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6" windowHeight="759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'Лист1'!$A$8:$I$89</definedName>
    <definedName name="_xlnm.Print_Area" localSheetId="0">'Лист1'!$A$1:$I$61</definedName>
  </definedNames>
  <calcPr fullCalcOnLoad="1"/>
</workbook>
</file>

<file path=xl/sharedStrings.xml><?xml version="1.0" encoding="utf-8"?>
<sst xmlns="http://schemas.openxmlformats.org/spreadsheetml/2006/main" count="550" uniqueCount="470">
  <si>
    <t>№ п/п</t>
  </si>
  <si>
    <t>Наименование учреждения</t>
  </si>
  <si>
    <t>(Наименование муниципального образования Оренбургской области)</t>
  </si>
  <si>
    <t>Информация, размещенная на портале bus.gov.ru муниципальными учреждениями</t>
  </si>
  <si>
    <t>I. Автономные учреждения</t>
  </si>
  <si>
    <t>Информация о муниципальном задании и его исполнении на текущий финансовый год и плановый период</t>
  </si>
  <si>
    <t>Причины не размещения информации</t>
  </si>
  <si>
    <t>Примечание: 1) Во всех графах таблицы следует указывать прямую ссылку на информацию (отчет), размещенный на портале bus.gov.ru;
2) Если информация не размещена ячейка принимает значение "НЕТ" с обязательным указанием причины в графе 8.</t>
  </si>
  <si>
    <r>
      <t>_____</t>
    </r>
    <r>
      <rPr>
        <u val="single"/>
        <sz val="14"/>
        <color indexed="8"/>
        <rFont val="Times New Roman"/>
        <family val="1"/>
      </rPr>
      <t>Соль-Илецкого городского округа</t>
    </r>
    <r>
      <rPr>
        <sz val="14"/>
        <color indexed="8"/>
        <rFont val="Times New Roman"/>
        <family val="1"/>
      </rPr>
      <t>________________</t>
    </r>
  </si>
  <si>
    <t>Приложение к письму от 26.12.2018 №566</t>
  </si>
  <si>
    <t>Бюджетные сады</t>
  </si>
  <si>
    <t>Казенные учреждения</t>
  </si>
  <si>
    <t>МКУ ИМЦ</t>
  </si>
  <si>
    <t>муниципальное общеобразовательное автономное учреждение "Григорьевская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</si>
  <si>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"Шахтная средняя общеобразовательная школа" Соль-Илецкого городского округа Оренбургской области</t>
  </si>
  <si>
    <t>муниципальное общеобразовательное автономное учреждение "Средняя общеобразовательная школа №4 г. Соль-Илецка" Оренбургской области</t>
  </si>
  <si>
    <t>муниципальное общеобразовательное автономное учреждение "Средняя общеобразовательная школа №5 г. Соль - Илецка" Оренбургской области</t>
  </si>
  <si>
    <t>муниципальное дошкольное образовательное автономное учреждение "Детский сад №5 "Радуга" г. Соль-Илецка Оренбургской области</t>
  </si>
  <si>
    <t>МУНИЦИПАЛЬНОЕ ДОШКОЛЬНОЕ ОБРАЗОВАТЕЛЬНОЕ АВТОНОМНОЕ УЧРЕЖДЕНИЕ "ДЕТСКИЙ САД № 8 Г.СОЛЬ-ИЛЕЦКА" ОРЕНБУРГСКОЙ ОБЛАСТИ</t>
  </si>
  <si>
    <t>муниципальное дошкольное образовательное автономное учреждение "Детский сад" с.Григорьевка Соль-Илецкого городского округа Оренбургской области</t>
  </si>
  <si>
    <t>муниципальное дошкольное образовательное автономное учреждение "Детский сад" с.Новоилецк Соль-Илецкого городского округа Оренбургской области</t>
  </si>
  <si>
    <t>МУНИЦИПАЛЬНОЕ ДОШКОЛЬНОЕ ОБРАЗОВАТЕЛЬНОЕ АВТОНОМНОЕ УЧРЕЖДЕНИЕ "ДЕТСКИЙ САД" С. ЕЛШАНКА СОЛЬ-ИЛЕЦКОГО городского округа ОРЕНБУРГСКОЙ ОБЛАСТИ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</si>
  <si>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</si>
  <si>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</si>
  <si>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"Буранная средняя общеобразовательная школа" Соль-Илецкого городского округа Оренбургской области</t>
  </si>
  <si>
    <t>муниципальное образовательное бюджетное учреждение "Дружбинская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</si>
  <si>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"Изобильная средняя общеобразовательная школа имени Героя Советского Союза Вячеслава Александровича Александрова" Соль-Илецкого городского округа Оренбургской области</t>
  </si>
  <si>
    <t>муниципальное общеобразовательное бюджетное учреждение "Казанская основная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</si>
  <si>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"Красномаякская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</si>
  <si>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"Кумакская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</si>
  <si>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"Линёвская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</si>
  <si>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"Маячная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</si>
  <si>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"Мещеряковская средняя общеобразовательная школа" Соль-Илецкого городского округа Оренбургской области</t>
  </si>
  <si>
    <t>муниципальное  общеобразовательное бюджетное учреждение "Михайловская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</si>
  <si>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"Новоилецкая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</si>
  <si>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"Первомайская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</si>
  <si>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"Перовская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</si>
  <si>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"Покровская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</si>
  <si>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"Саратовская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</si>
  <si>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"Тамар-Уткульская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</si>
  <si>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"Троицкая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</si>
  <si>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"Трудовая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</si>
  <si>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"Угольная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</si>
  <si>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"Цвиллингская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</si>
  <si>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"Средняя общеобразовательная школа №1 г.Соль-Илецка" Оренбургской области</t>
  </si>
  <si>
    <t>Муниципальное общеобразовательное бюджетное учреждение "Средняя общеобразовательная школа № 2 г. Соль-Илецка" Оренбургской области</t>
  </si>
  <si>
    <t>Муниципальное общеобразовательное бюджетное учреждение "Средняя общеобразовательная школа №3 г.Соль-Илецка" Оренбургской области</t>
  </si>
  <si>
    <t>муниципальное общеобразовательное бюджетное учреждение "Средняя общеобразовательная школа №7 г.Соль-Илецка" Оренбургской области</t>
  </si>
  <si>
    <t>муниципальное общеобразовательное бюджетное учреждение "Лицей Соль-Илецкого городского округа Оренбургской области</t>
  </si>
  <si>
    <t>муниципальное дошкольное образовательное бюджетное учреждение "Детский сад "Солнышко" с.Буранное Соль-Илецкого городского округа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</si>
  <si>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"Калинка" с.Ветлянка Соль-Илецкого городского округа Оренбургской области</t>
  </si>
  <si>
    <t>муниципальное дошкольное образовательное бюджетное учреждение "Детский сад "Берёзка" п. Маякское Соль-Илецкого городского округа Оренбургской области</t>
  </si>
  <si>
    <t>Муниципальное дошкольное образовательное бюджетное учреждение "Детский сад "Солнышко" с.Михайловка Соль-Илецкого городского округа Оренбургской области</t>
  </si>
  <si>
    <t>муниципальное дошкольное образовательное бюджетное учреждение "Детский сад "Журавушка" поселка Шахтный Соль-Илецкого городского округа Оренбургской области</t>
  </si>
  <si>
    <t>муниципальное дошкольное образовательное бюджетное учреждение "Детский сад "Василёк" с. Саратовка Соль-Илецкого городского округа Оренбургской области</t>
  </si>
  <si>
    <t>муниципальное дошкольное образовательное бюджетное учреждение "Детский сад общеразвивающего вида №1 "Ромашка" г.Соль-Илецка" Оренбургской области</t>
  </si>
  <si>
    <t>муниципальное дошкольное образовательное бюджетное учреждение "Детский сад общеразвивающего вида №2 "Тополек" г.Соль-Илецка" Оренбургской области</t>
  </si>
  <si>
    <t>Муниципальное дошкольное образовательное бюджетное учреждение "Детский сад №3  "Буратино" г.Соль-Илецка Оренбургской области</t>
  </si>
  <si>
    <t>муниципальное дошкольное образовательное бюджетное учреждение "Детский сад общеразвивающего вида № 4 "Лукоморье" г. Соль-Илецка" Оренбургской области</t>
  </si>
  <si>
    <t>Муниципальное дошкольное образовательное бюджетное учреждение "Детский сад общеразвивающего вида №6 "Малыш" г.Соль-Илецка" Оренбургской области</t>
  </si>
  <si>
    <t>муниципальное дошкольное образовательное бюджетное учреждение "Детский сад комбинированного вида №7 "Солнышко" г. Соль-Илецка" Оренбургской области</t>
  </si>
  <si>
    <t>муниципальное дошкольное образовательное бюджетное учреждение "Детский сад №9 г. Соль-Илецка" Оренбургской области</t>
  </si>
  <si>
    <t>муниципальное дошкольное образовательное бюджетное учреждение "Детский сад №10 г. Соль-Илецка" Оренбургской области</t>
  </si>
  <si>
    <t xml:space="preserve">муниципальное дошкольное образовательное бюджетное учреждение "Детский сад №12 г. Соль-Илецка" Оренбургской области </t>
  </si>
  <si>
    <t xml:space="preserve">муниципальное дошкольное образовательное бюджетное учреждение "Детский сад №13 г. Соль-Илецка" Оренбургской области </t>
  </si>
  <si>
    <t>МУНИЦИПАЛЬНОЕ БЮДЖЕТНОЕ УЧРЕЖДЕНИЕ ДОПОЛНИТЕЛЬНОГО ОБРАЗОВАНИЯ "ЦЕНТР ТВОРЧЕСКОГО РАЗВИТИЯ" СОЛЬ-ИЛЕЦКОГО ГОРОДСКОГО ОКРУГА ОРЕНБУРГСКОЙ ОБЛАСТИ</t>
  </si>
  <si>
    <t>муниципальное образовательное бюджетное учреждение дополнительного образования детей "Детско - юношеская спортивная школа Соль - Илецкого городского округа" Оренбургской области</t>
  </si>
  <si>
    <t>муниципальное образовательное бюджетное учреждение дополнительного образования детей "Детско-юношеская спортивная школа "Самбо-85" г.Соль-Илецка</t>
  </si>
  <si>
    <t>Муниципальное образовательное бюджетное учреждение для детей, нуждающихся в психолого-педагогической и медико-социальной помощи "Центр диагностики и консультирования "Диалог" Соль-Илецкого городского округа Оренбургской области</t>
  </si>
  <si>
    <t>Автономные учреждения</t>
  </si>
  <si>
    <t>МУНИЦИПАЛЬНОЕ БЮДЖЕТНОЕ УЧРЕЖДЕНИЕ КУЛЬТУРЫ "КЛУБ НАРОДНОГО ТВОРЧЕСТВА" СОЛЬ-ИЛЕЦКОГО ГОРОДСКОГО ОКРУГА ОРЕНБУРГСКОЙ ОБЛАСТИ</t>
  </si>
  <si>
    <t>МУНИЦИПАЛЬНОЕ БЮДЖЕТНОЕ УЧРЕЖДЕНИЕ КУЛЬТУРЫ "КРАЕВЕДЧЕСКИЙ МУЗЕЙ" СОЛЬ-ИЛЕЦКОГО ГОРОДСКОГО ОКРУГА ОРЕНБУРГСКОЙ ОБЛАСТИ</t>
  </si>
  <si>
    <t>МУНИЦИПАЛЬНОЕ БЮДЖЕТНОЕ УЧРЕЖДЕНИЕ КУЛЬТУРЫ "ЦЕНТРАЛЬНАЯ БИБЛИОТЕКА" СОЛЬ-ИЛЕЦКОГО ГОРОДСКОГО ОКРУГА ОРЕНБУРГСКОЙ ОБЛАСТИ</t>
  </si>
  <si>
    <t>МУНИЦИПАЛЬНОЕ БЮДЖЕТНОЕ УЧРЕЖДЕНИЕ ДОПОЛНИТЕЛЬНОГО ОБРАЗОВАНИЯ "ДЕТСКАЯ ШКОЛА ИСКУССТВ" СОЛЬ-ИЛЕЦКОГО ГОРОДСКОГО ОКРУГА ОРЕНБУРГСКОЙ ОБЛАСТИ</t>
  </si>
  <si>
    <t>МУНИЦИПАЛЬНОЕ БЮДЖЕТНОЕ УЧРЕЖДЕНИЕ КУЛЬТУРЫ "КЛУБ ДОСУГА И ТВОРЧЕСТВА" СОЛЬ-ИЛЕЦКОГО ГОРОДСКОГО ОКРУГА ОРЕНБУРГСКОЙ ОБЛАСТИ</t>
  </si>
  <si>
    <t>МУНИЦИПАЛЬНОЕ БЮДЖЕТНОЕ УЧРЕЖДЕНИЕ "ЦЕНТР ОБСЛУЖИВАНИЯ УЧРЕЖДЕНИЙ КУЛЬТУРЫ" СОЛЬ-ИЛЕЦКОГО ГОРОДСКОГО ОКРУГА ОРЕНБУРГСКОЙ ОБЛАСТИ</t>
  </si>
  <si>
    <t>Муниципальное казенное учреждение "Единая дежурно-диспетчерская служба"</t>
  </si>
  <si>
    <t>Муниципальное казенное учреждение "Управление городского хозяйства Соль-Илецкого городского округа"</t>
  </si>
  <si>
    <t>МКУ "ЦУО"</t>
  </si>
  <si>
    <t>Муниципальное автономное учреждение "Туристско-информационный центр"</t>
  </si>
  <si>
    <t>Муниципальное автономное учреждение Соль-Илецкого городского округа "Многофункциональный центр предоставления государственных и муниципальных услуг"</t>
  </si>
  <si>
    <t>МБУ "Отдел материально-технического обеспечения"Изменение типа учреждения с казенного на бюджетное Постановление №1616-п от 23.07.2018г</t>
  </si>
  <si>
    <t>https://bus.gov.ru/agency/51211/tasks/15589940</t>
  </si>
  <si>
    <t>https://bus.gov.ru/agency/51211/reports/10122021</t>
  </si>
  <si>
    <t>https://bus.gov.ru/agency/51211/annual-balances-F0503730/7052220</t>
  </si>
  <si>
    <t>https://bus.gov.ru/agency/51211/plans/17658921</t>
  </si>
  <si>
    <t>https://bus.gov.ru/agency/51211/measures/8889809</t>
  </si>
  <si>
    <t>https://bus.gov.ru/agency/202045/tasks/15631872</t>
  </si>
  <si>
    <t>https://bus.gov.ru/agency/202045/reports</t>
  </si>
  <si>
    <t>https://bus.gov.ru/agency/202045/annual-balances-F0503730</t>
  </si>
  <si>
    <t>https://bus.gov.ru/agency/202045/plans</t>
  </si>
  <si>
    <t>https://bus.gov.ru/agency/202045/tasks</t>
  </si>
  <si>
    <t>https://bus.gov.ru/agency/202045/measures</t>
  </si>
  <si>
    <t>https://bus.gov.ru/agency/266552/tasks/15591586</t>
  </si>
  <si>
    <t>https://bus.gov.ru/agency/266552/reports/10119566</t>
  </si>
  <si>
    <t>https://bus.gov.ru/agency/266552/annual-balances-F0503730/7057815</t>
  </si>
  <si>
    <t>https://bus.gov.ru/agency/266552/plans/17742759</t>
  </si>
  <si>
    <t>https://bus.gov.ru/agency/266552/measures/8826856</t>
  </si>
  <si>
    <t>Муниципальное автономное учреждение "Физкультурно-спортивный центр"</t>
  </si>
  <si>
    <t>https://bus.gov.ru/agency/486267/tasks/15612665</t>
  </si>
  <si>
    <t>https://bus.gov.ru/agency/486267/reports</t>
  </si>
  <si>
    <t>https://bus.gov.ru/agency/486267/annual-balances-F0503730</t>
  </si>
  <si>
    <t>https://bus.gov.ru/agency/486267/plans</t>
  </si>
  <si>
    <t>https://bus.gov.ru/agency/486267/tasks</t>
  </si>
  <si>
    <t>https://bus.gov.ru/agency/486267/measures</t>
  </si>
  <si>
    <t>Отчет о результатах деятельности учреждения и об использовании закрепленного за ним  муниципального имущества
за 2021 год</t>
  </si>
  <si>
    <t>Баланс учреждения
(формы 0503130 и 0503730)
за 2021 год</t>
  </si>
  <si>
    <t>План финансово-хозяйственной дяетельности учреждения
на 2022 год</t>
  </si>
  <si>
    <t>Муниципальное задание                                       Бюджетная смета учреждения
на 2021 год</t>
  </si>
  <si>
    <t>Сведения о проведенных в 2021 году в отношении учреждений контрольных мероприятиях</t>
  </si>
  <si>
    <t>https://bus.gov.ru/agency/237211/reports/10054695</t>
  </si>
  <si>
    <t>https://bus.gov.ru/agency/237211/agency-balances/2993821</t>
  </si>
  <si>
    <t>https://bus.gov.ru/public/print-form/show.html?pfid=42593241</t>
  </si>
  <si>
    <t>https://bus.gov.ru/agency/237211/measures/8844463</t>
  </si>
  <si>
    <t>https://bus.gov.ru/public/print-form/show.html?pfid=43883836</t>
  </si>
  <si>
    <t>https://bus.gov.ru/public/print-form/show.html?pfid=43885091</t>
  </si>
  <si>
    <t>https://bus.gov.ru/public/print-form/show.html?pfid=39674715</t>
  </si>
  <si>
    <t>https://bus.gov.ru/agency/202128/measures/8866773</t>
  </si>
  <si>
    <t>https://bus.gov.ru/agency/2101440/reports</t>
  </si>
  <si>
    <t>https://bus.gov.ru/agency/2101440/agency-balances</t>
  </si>
  <si>
    <t>https://bus.gov.ru/agency/2101440/budgets</t>
  </si>
  <si>
    <t>https://bus.gov.ru/agency/2101440/measures</t>
  </si>
  <si>
    <t>МУНИЦИПАЛЬНОЕ ОБЩЕОБРАЗОВАТЕЛЬНОЕ АВТОНОМНОЕ УЧРЕЖДЕНИЕ "ВЕТЛЯНСКАЯ СРЕДНЯЯ ОБЩЕОБРАЗОВАТЕЛЬНАЯ ШКОЛА" СОЛЬ-ИЛЕЦКОГО ГОРОДСКОГО ОКРУГА ОРЕНБУРГСКОЙ ОБЛАСТИ</t>
  </si>
  <si>
    <t>https://bus.gov.ru/public/print-form/show.html?pfid=43387152</t>
  </si>
  <si>
    <t>https://bus.gov.ru/public/print-form/show.html?pfid=43655227</t>
  </si>
  <si>
    <t>https://bus.gov.ru/public/print-form/show.html?pfid=43541072</t>
  </si>
  <si>
    <t>https://bus.gov.ru/public/print-form/show.html?pfid=43098384</t>
  </si>
  <si>
    <t>https://bus.gov.ru/public/print-form/show.html?pfid=42572324</t>
  </si>
  <si>
    <t>https://bus.gov.ru/public/print-form/show.html?pfid=43055672</t>
  </si>
  <si>
    <t>https://bus.gov.ru/public/print-form/show.html?pfid=44497155</t>
  </si>
  <si>
    <t>https://bus.gov.ru/public/print-form/show.html?pfid=44473273</t>
  </si>
  <si>
    <t>https://bus.gov.ru/public/print-form/show.html?pfid=42903814</t>
  </si>
  <si>
    <t>https://bus.gov.ru/public/print-form/show.html?pfid=44348042</t>
  </si>
  <si>
    <t>https://bus.gov.ru/public/print-form/show.html?pfid=42976113</t>
  </si>
  <si>
    <t>https://bus.gov.ru/public/print-form/show.html?pfid=44153658</t>
  </si>
  <si>
    <t>https://bus.gov.ru/public/print-form/show.html?pfid=44152331</t>
  </si>
  <si>
    <t>https://bus.gov.ru/public/print-form/show.html?pfid=42925976</t>
  </si>
  <si>
    <t>https://bus.gov.ru/public/print-form/show.html?pfid=43895945</t>
  </si>
  <si>
    <t>https://bus.gov.ru/public/print-form/show.html?pfid=42897330</t>
  </si>
  <si>
    <t>https://bus.gov.ru/public/print-form/show.html?pfid=44159589</t>
  </si>
  <si>
    <t>https://bus.gov.ru/public/print-form/show.html?pfid=44160261</t>
  </si>
  <si>
    <t>https://bus.gov.ru/public/print-form/show.html?pfid=42891847</t>
  </si>
  <si>
    <t>https://bus.gov.ru/public/print-form/show.html?pfid=43803528</t>
  </si>
  <si>
    <t>https://bus.gov.ru/public/print-form/show.html?pfid=43749637</t>
  </si>
  <si>
    <t>https://bus.gov.ru/public/print-form/show.html?pfid=43749626</t>
  </si>
  <si>
    <t>https://bus.gov.ru/public/print-form/show.html?pfid=44680932</t>
  </si>
  <si>
    <t>https://bus.gov.ru/public/print-form/show.html?pfid=43044867</t>
  </si>
  <si>
    <t>https://bus.gov.ru/public/print-form/show.html?pfid=44331972</t>
  </si>
  <si>
    <t>https://bus.gov.ru/public/print-form/show.html?pfid=42907875</t>
  </si>
  <si>
    <t>https://bus.gov.ru/public/print-form/show.html?pfid=43708512</t>
  </si>
  <si>
    <t>https://bus.gov.ru/public/print-form/show.html?pfid=43904404</t>
  </si>
  <si>
    <t>https://bus.gov.ru/public/print-form/show.html?pfid=43608864</t>
  </si>
  <si>
    <t>https://bus.gov.ru/public/print-form/show.html?pfid=43988153</t>
  </si>
  <si>
    <t>https://bus.gov.ru/public/print-form/show.html?pfid=42994039</t>
  </si>
  <si>
    <t>https://bus.gov.ru/public/print-form/show.html?pfid=43668174</t>
  </si>
  <si>
    <t>https://bus.gov.ru/public/print-form/show.html?pfid=43859721</t>
  </si>
  <si>
    <t>https://bus.gov.ru/public/print-form/show.html?pfid=43523949</t>
  </si>
  <si>
    <t>https://bus.gov.ru/public/print-form/show.html?pfid=43860671</t>
  </si>
  <si>
    <t>https://bus.gov.ru/public/print-form/show.html?pfid=42942179</t>
  </si>
  <si>
    <t>https://bus.gov.ru/public/print-form/show.html?pfid=43728312</t>
  </si>
  <si>
    <t>https://bus.gov.ru/public/print-form/show.html?pfid=44155681</t>
  </si>
  <si>
    <t>https://bus.gov.ru/public/print-form/show.html?pfid=43551288</t>
  </si>
  <si>
    <t>https://bus.gov.ru/public/print-form/show.html?pfid=44222022</t>
  </si>
  <si>
    <t>https://bus.gov.ru/public/print-form/show.html?pfid=43343903</t>
  </si>
  <si>
    <t>https://bus.gov.ru/public/print-form/show.html?pfid=43887896</t>
  </si>
  <si>
    <t>https://bus.gov.ru/public/print-form/show.html?pfid=44272176</t>
  </si>
  <si>
    <t>https://bus.gov.ru/public/print-form/show.html?pfid=43290001</t>
  </si>
  <si>
    <t>https://bus.gov.ru/public/print-form/show.html?pfid=44192463</t>
  </si>
  <si>
    <t>https://bus.gov.ru/public/print-form/show.html?pfid=42945950</t>
  </si>
  <si>
    <t>https://bus.gov.ru/public/print-form/show.html?pfid=44239571</t>
  </si>
  <si>
    <t>https://bus.gov.ru/public/print-form/show.html?pfid=44242340</t>
  </si>
  <si>
    <t>https://bus.gov.ru/public/print-form/show.html?pfid=43015640</t>
  </si>
  <si>
    <t>https://bus.gov.ru/public/print-form/show.html?pfid=43818594</t>
  </si>
  <si>
    <t>МУНИЦИПАЛЬНОЕ ДОШКОЛЬНОЕ ОБРАЗОВАТЕЛЬНОЕ БЮДЖЕТНОЕ УЧРЕЖДЕНИЕ "ДЕТСКИЙ САД "ИСКРИНКА" С.ТАМАР-УТКУЛЬ СОЛЬ-ИЛЕЦКОГО ГОРОДСКОГО ОКРУГА ОРЕНБУРГСКОЙ ОБЛАСТИ"</t>
  </si>
  <si>
    <t>https://bus.gov.ru/public/print-form/show.html?pfid=42978220</t>
  </si>
  <si>
    <t>https://bus.gov.ru/public/print-form/show.html?pfid=43788266</t>
  </si>
  <si>
    <t>https://bus.gov.ru/public/print-form/show.html?pfid=43845409</t>
  </si>
  <si>
    <t>https://bus.gov.ru/public/print-form/show.html?pfid=42929996</t>
  </si>
  <si>
    <t>https://bus.gov.ru/public/print-form/show.html?pfid=44328533</t>
  </si>
  <si>
    <t>https://bus.gov.ru/public/print-form/show.html?pfid=42935032</t>
  </si>
  <si>
    <t>https://bus.gov.ru/public/print-form/show.html?pfid=43671825</t>
  </si>
  <si>
    <t>https://bus.gov.ru/public/print-form/show.html?pfid=44666454</t>
  </si>
  <si>
    <t>https://bus.gov.ru/public/print-form/show.html?pfid=43609474</t>
  </si>
  <si>
    <t>https://bus.gov.ru/public/print-form/show.html?pfid=43670024</t>
  </si>
  <si>
    <t>https://bus.gov.ru/public/print-form/show.html?pfid=42953460</t>
  </si>
  <si>
    <t>https://bus.gov.ru/public/print-form/show.html?pfid=44865029</t>
  </si>
  <si>
    <t>https://bus.gov.ru/public/print-form/show.html?pfid=44864900</t>
  </si>
  <si>
    <t>https://bus.gov.ru/public/print-form/show.html?pfid=42951832</t>
  </si>
  <si>
    <t>https://bus.gov.ru/public/print-form/show.html?pfid=44573203</t>
  </si>
  <si>
    <t>МУНИЦИПАЛЬНОЕ ДОШКОЛЬНОЕ ОБРАЗОВАТЕЛЬНОЕ БЮДЖЕТНОЕ УЧРЕЖДЕНИЕ "ДЕТСКИЙ САД "БЕРЁЗКА" С.ДРУЖБА СОЛЬ-ИЛЕЦКОГО ГОРОДСКОГО ОКРУГА ОРЕНБУРГСКОЙ ОБЛАСТИ</t>
  </si>
  <si>
    <t>https://bus.gov.ru/public/print-form/show.html?pfid=39093164</t>
  </si>
  <si>
    <t>https://bus.gov.ru/public/print-form/show.html?pfid=44006699</t>
  </si>
  <si>
    <t>https://bus.gov.ru/public/print-form/show.html?pfid=44365272</t>
  </si>
  <si>
    <t>https://bus.gov.ru/public/print-form/show.html?pfid=43143237</t>
  </si>
  <si>
    <t>https://bus.gov.ru/public/print-form/show.html?pfid=44377978</t>
  </si>
  <si>
    <t>МУНИЦИПАЛЬНОЕ ДОШКОЛЬНОЕ ОБРАЗОВАТЕЛЬНОЕ БЮДЖЕТНОЕ УЧРЕЖДЕНИЕ "ДЕТСКИЙ САД "СКАЗКА" С.ИЗОБИЛЬНОЕ СОЛЬ-ИЛЕЦКОГО ГОРОДСКОГО ОКРУГА ОРЕНБУРГСКОЙ ОБЛАСТИ</t>
  </si>
  <si>
    <t>https://bus.gov.ru/public/print-form/show.html?pfid=42939781</t>
  </si>
  <si>
    <t>https://bus.gov.ru/public/print-form/show.html?pfid=44811264</t>
  </si>
  <si>
    <t>https://bus.gov.ru/public/print-form/show.html?pfid=42160488</t>
  </si>
  <si>
    <t>https://bus.gov.ru/public/print-form/show.html?pfid=43534980</t>
  </si>
  <si>
    <t>https://bus.gov.ru/public/print-form/show.html?pfid=43536122</t>
  </si>
  <si>
    <t>https://bus.gov.ru/public/print-form/show.html?pfid=42941010</t>
  </si>
  <si>
    <t>https://bus.gov.ru/public/print-form/show.html?pfid=43693129</t>
  </si>
  <si>
    <t>https://bus.gov.ru/public/print-form/show.html?pfid=43863002</t>
  </si>
  <si>
    <t>https://bus.gov.ru/public/print-form/show.html?pfid=43558816</t>
  </si>
  <si>
    <t>https://bus.gov.ru/public/print-form/show.html?pfid=43881743</t>
  </si>
  <si>
    <t>https://bus.gov.ru/public/print-form/show.html?pfid=42938991</t>
  </si>
  <si>
    <t>https://bus.gov.ru/public/print-form/show.html?pfid=43679619</t>
  </si>
  <si>
    <t>https://bus.gov.ru/public/print-form/show.html?pfid=44683312</t>
  </si>
  <si>
    <t>https://bus.gov.ru/public/print-form/show.html?pfid=43577034</t>
  </si>
  <si>
    <t>https://bus.gov.ru/public/print-form/show.html?pfid=44195084</t>
  </si>
  <si>
    <t>https://bus.gov.ru/public/print-form/show.html?pfid=42935120</t>
  </si>
  <si>
    <t>https://bus.gov.ru/public/print-form/show.html?pfid=43654788</t>
  </si>
  <si>
    <t>https://bus.gov.ru/public/print-form/show.html?pfid=44891902</t>
  </si>
  <si>
    <t>https://bus.gov.ru/public/print-form/show.html?pfid=43549528</t>
  </si>
  <si>
    <t>https://bus.gov.ru/public/print-form/show.html?pfid=44275421</t>
  </si>
  <si>
    <t>https://bus.gov.ru/public/print-form/show.html?pfid=43001455</t>
  </si>
  <si>
    <t>https://bus.gov.ru/public/print-form/show.html?pfid=43892037</t>
  </si>
  <si>
    <t>https://bus.gov.ru/public/print-form/show.html?pfid=44226751</t>
  </si>
  <si>
    <t>https://bus.gov.ru/public/print-form/show.html?pfid=43528923</t>
  </si>
  <si>
    <t>https://bus.gov.ru/public/print-form/show.html?pfid=44259461</t>
  </si>
  <si>
    <t>https://bus.gov.ru/public/print-form/show.html?pfid=42931046</t>
  </si>
  <si>
    <t>https://bus.gov.ru/public/print-form/show.html?pfid=43876494</t>
  </si>
  <si>
    <t>https://bus.gov.ru/public/print-form/show.html?pfid=43876415</t>
  </si>
  <si>
    <t>https://bus.gov.ru/public/print-form/show.html?pfid=43551168</t>
  </si>
  <si>
    <t>https://bus.gov.ru/public/print-form/show.html?pfid=44210585</t>
  </si>
  <si>
    <t>https://bus.gov.ru/public/print-form/show.html?pfid=42969375</t>
  </si>
  <si>
    <t>https://bus.gov.ru/public/print-form/show.html?pfid=43668101</t>
  </si>
  <si>
    <t>https://bus.gov.ru/public/print-form/show.html?pfid=43978060</t>
  </si>
  <si>
    <t>https://bus.gov.ru/public/print-form/show.html?pfid=43552022</t>
  </si>
  <si>
    <t>https://bus.gov.ru/public/print-form/show.html?pfid=43700090</t>
  </si>
  <si>
    <t>https://bus.gov.ru/public/print-form/show.html?pfid=42929685</t>
  </si>
  <si>
    <t>https://bus.gov.ru/public/print-form/show.html?pfid=43647232</t>
  </si>
  <si>
    <t>https://bus.gov.ru/public/print-form/show.html?pfid=44855471</t>
  </si>
  <si>
    <t>https://bus.gov.ru/public/print-form/show.html?pfid=43550249</t>
  </si>
  <si>
    <t>https://bus.gov.ru/public/print-form/show.html?pfid=44185562</t>
  </si>
  <si>
    <t>https://bus.gov.ru/public/print-form/show.html?pfid=42965707</t>
  </si>
  <si>
    <t>https://bus.gov.ru/public/print-form/show.html?pfid=43679726</t>
  </si>
  <si>
    <t>https://bus.gov.ru/public/print-form/show.html?pfid=43865946</t>
  </si>
  <si>
    <t>https://bus.gov.ru/public/print-form/show.html?pfid=43526409</t>
  </si>
  <si>
    <t>https://bus.gov.ru/public/print-form/show.html?pfid=44192293</t>
  </si>
  <si>
    <t>https://bus.gov.ru/public/print-form/show.html?pfid=42930623</t>
  </si>
  <si>
    <t>https://bus.gov.ru/public/print-form/show.html?pfid=43721198</t>
  </si>
  <si>
    <t>https://bus.gov.ru/public/print-form/show.html?pfid=44332459</t>
  </si>
  <si>
    <t>https://bus.gov.ru/public/print-form/show.html?pfid=43602036</t>
  </si>
  <si>
    <t>https://bus.gov.ru/public/print-form/show.html?pfid=44332175</t>
  </si>
  <si>
    <t>https://bus.gov.ru/public/print-form/show.html?pfid=42968844</t>
  </si>
  <si>
    <t>https://bus.gov.ru/public/print-form/show.html?pfid=44074946</t>
  </si>
  <si>
    <t>https://bus.gov.ru/public/print-form/show.html?pfid=44044770</t>
  </si>
  <si>
    <t>https://bus.gov.ru/public/print-form/show.html?pfid=43561783</t>
  </si>
  <si>
    <t>https://bus.gov.ru/public/print-form/show.html?pfid=44327520</t>
  </si>
  <si>
    <t>https://bus.gov.ru/public/print-form/show.html?pfid=42899336</t>
  </si>
  <si>
    <t>https://bus.gov.ru/public/print-form/show.html?pfid=43727351</t>
  </si>
  <si>
    <t>https://bus.gov.ru/public/print-form/show.html?pfid=44342945</t>
  </si>
  <si>
    <t>https://bus.gov.ru/public/print-form/show.html?pfid=43525103</t>
  </si>
  <si>
    <t>https://bus.gov.ru/public/print-form/show.html?pfid=44336549</t>
  </si>
  <si>
    <t>https://bus.gov.ru/public/print-form/show.html?pfid=42940432</t>
  </si>
  <si>
    <t>https://bus.gov.ru/public/print-form/show.html?pfid=43698958</t>
  </si>
  <si>
    <t>https://bus.gov.ru/public/print-form/show.html?pfid=43893099</t>
  </si>
  <si>
    <t>https://bus.gov.ru/public/print-form/show.html?pfid=43550520</t>
  </si>
  <si>
    <t>https://bus.gov.ru/public/print-form/show.html?pfid=43696373</t>
  </si>
  <si>
    <t>https://bus.gov.ru/public/print-form/show.html?pfid=42968706</t>
  </si>
  <si>
    <t>https://bus.gov.ru/public/print-form/show.html?pfid=43827798</t>
  </si>
  <si>
    <t>https://bus.gov.ru/public/print-form/show.html?pfid=44097290</t>
  </si>
  <si>
    <t>https://bus.gov.ru/public/print-form/show.html?pfid=43829318</t>
  </si>
  <si>
    <t>https://bus.gov.ru/public/print-form/show.html?pfid=44105676</t>
  </si>
  <si>
    <t>https://bus.gov.ru/public/print-form/show.html?pfid=43071000</t>
  </si>
  <si>
    <t>https://bus.gov.ru/public/print-form/show.html?pfid=44175451</t>
  </si>
  <si>
    <t>https://bus.gov.ru/public/print-form/show.html?pfid=44671266</t>
  </si>
  <si>
    <t>https://bus.gov.ru/public/print-form/show.html?pfid=43608929</t>
  </si>
  <si>
    <t>https://bus.gov.ru/public/print-form/show.html?pfid=44194603</t>
  </si>
  <si>
    <t>https://bus.gov.ru/public/print-form/show.html?pfid=42942952</t>
  </si>
  <si>
    <t>https://bus.gov.ru/public/print-form/show.html?pfid=44358812</t>
  </si>
  <si>
    <t>https://bus.gov.ru/public/print-form/show.html?pfid=44384811</t>
  </si>
  <si>
    <t>https://bus.gov.ru/public/print-form/show.html?pfid=43530066</t>
  </si>
  <si>
    <t>https://bus.gov.ru/public/print-form/show.html?pfid=44360820</t>
  </si>
  <si>
    <t>https://bus.gov.ru/public/print-form/show.html?pfid=43144335</t>
  </si>
  <si>
    <t>https://bus.gov.ru/public/print-form/show.html?pfid=43720687</t>
  </si>
  <si>
    <t>https://bus.gov.ru/agency/26188/annual-balances-F0503730</t>
  </si>
  <si>
    <t>https://bus.gov.ru/public/print-form/show.html?pfid=43720343</t>
  </si>
  <si>
    <t>https://bus.gov.ru/public/print-form/show.html?pfid=44170976</t>
  </si>
  <si>
    <t>https://bus.gov.ru/public/print-form/show.html?pfid=42923595</t>
  </si>
  <si>
    <t>https://bus.gov.ru/public/print-form/show.html?pfid=43731212</t>
  </si>
  <si>
    <t>https://bus.gov.ru/public/print-form/show.html?pfid=43894769</t>
  </si>
  <si>
    <t>https://bus.gov.ru/public/print-form/show.html?pfid=42924352</t>
  </si>
  <si>
    <t>https://bus.gov.ru/public/print-form/show.html?pfid=44324556</t>
  </si>
  <si>
    <t>https://bus.gov.ru/public/print-form/show.html?pfid=43049077</t>
  </si>
  <si>
    <t>https://bus.gov.ru/public/print-form/show.html?pfid=43782329</t>
  </si>
  <si>
    <t>https://bus.gov.ru/public/print-form/show.html?pfid=44204151</t>
  </si>
  <si>
    <t>https://bus.gov.ru/public/print-form/show.html?pfid=43049093</t>
  </si>
  <si>
    <t>https://bus.gov.ru/public/print-form/show.html?pfid=44399841</t>
  </si>
  <si>
    <t>https://bus.gov.ru/public/print-form/show.html?pfid=43005799</t>
  </si>
  <si>
    <t>https://bus.gov.ru/public/print-form/show.html?pfid=43693786</t>
  </si>
  <si>
    <t>https://bus.gov.ru/public/print-form/show.html?pfid=44468061</t>
  </si>
  <si>
    <t>https://bus.gov.ru/public/print-form/show.html?pfid=43106125</t>
  </si>
  <si>
    <t>https://bus.gov.ru/public/print-form/show.html?pfid=43730563</t>
  </si>
  <si>
    <t>https://bus.gov.ru/public/print-form/show.html?pfid=43019449</t>
  </si>
  <si>
    <t>https://bus.gov.ru/public/print-form/show.html?pfid=43820753</t>
  </si>
  <si>
    <t>https://bus.gov.ru/public/print-form/show.html?pfid=44436996</t>
  </si>
  <si>
    <t>https://bus.gov.ru/public/print-form/show.html?pfid=43114386</t>
  </si>
  <si>
    <t>https://bus.gov.ru/public/print-form/show.html?pfid=44317663</t>
  </si>
  <si>
    <t>https://bus.gov.ru/public/print-form/show.html?pfid=43106423</t>
  </si>
  <si>
    <t>https://bus.gov.ru/public/print-form/show.html?pfid=43701628</t>
  </si>
  <si>
    <t>https://bus.gov.ru/public/print-form/show.html?pfid=44351791</t>
  </si>
  <si>
    <t>https://bus.gov.ru/public/print-form/show.html?pfid=43010305</t>
  </si>
  <si>
    <t>https://bus.gov.ru/public/print-form/show.html?pfid=44383241</t>
  </si>
  <si>
    <t>https://bus.gov.ru/public/print-form/show.html?pfid=43078246</t>
  </si>
  <si>
    <t>https://bus.gov.ru/public/print-form/show.html?pfid=43684838</t>
  </si>
  <si>
    <t>https://bus.gov.ru/public/print-form/show.html?pfid=43873965</t>
  </si>
  <si>
    <t>https://bus.gov.ru/public/print-form/show.html?pfid=43567323</t>
  </si>
  <si>
    <t>https://bus.gov.ru/public/print-form/show.html?pfid=43874102</t>
  </si>
  <si>
    <t>https://bus.gov.ru/public/print-form/show.html?pfid=43023928</t>
  </si>
  <si>
    <t>https://bus.gov.ru/public/print-form/show.html?pfid=43712701</t>
  </si>
  <si>
    <t>https://bus.gov.ru/public/print-form/show.html?pfid=43934902</t>
  </si>
  <si>
    <t>https://bus.gov.ru/public/print-form/show.html?pfid=43562977</t>
  </si>
  <si>
    <t>https://bus.gov.ru/public/print-form/show.html?pfid=43938737</t>
  </si>
  <si>
    <t>https://bus.gov.ru/public/print-form/show.html?pfid=43946726</t>
  </si>
  <si>
    <t>https://bus.gov.ru/public/print-form/show.html?pfid=43782258</t>
  </si>
  <si>
    <t>https://bus.gov.ru/public/print-form/show.html?pfid=44302339</t>
  </si>
  <si>
    <t>https://bus.gov.ru/public/print-form/show.html?pfid=43115232</t>
  </si>
  <si>
    <t>https://bus.gov.ru/public/print-form/show.html?pfid=44348942</t>
  </si>
  <si>
    <t>https://bus.gov.ru/public/print-form/show.html?pfid=43006380</t>
  </si>
  <si>
    <t>https://bus.gov.ru/public/print-form/show.html?pfid=43695200</t>
  </si>
  <si>
    <t>https://bus.gov.ru/public/print-form/show.html?pfid=44347772</t>
  </si>
  <si>
    <t>https://bus.gov.ru/public/print-form/show.html?pfid=42927063</t>
  </si>
  <si>
    <t>https://bus.gov.ru/public/print-form/show.html?pfid=44360429</t>
  </si>
  <si>
    <t>https://bus.gov.ru/public/print-form/show.html?pfid=43057297</t>
  </si>
  <si>
    <t>https://bus.gov.ru/public/print-form/show.html?pfid=43787821</t>
  </si>
  <si>
    <t>https://bus.gov.ru/public/print-form/show.html?pfid=43882752</t>
  </si>
  <si>
    <t>https://bus.gov.ru/public/print-form/show.html?pfid=43114007</t>
  </si>
  <si>
    <t>https://bus.gov.ru/public/print-form/show.html?pfid=43882125</t>
  </si>
  <si>
    <t>https://bus.gov.ru/public/print-form/show.html?pfid=43000710</t>
  </si>
  <si>
    <t>https://bus.gov.ru/public/print-form/show.html?pfid=43727169</t>
  </si>
  <si>
    <t>https://bus.gov.ru/public/print-form/show.html?pfid=44120185</t>
  </si>
  <si>
    <t>https://bus.gov.ru/public/print-form/show.html?pfid=43108193</t>
  </si>
  <si>
    <t>https://bus.gov.ru/public/print-form/show.html?pfid=44216254</t>
  </si>
  <si>
    <t>https://bus.gov.ru/public/print-form/show.html?pfid=43206320</t>
  </si>
  <si>
    <t>https://bus.gov.ru/public/print-form/show.html?pfid=44341197</t>
  </si>
  <si>
    <t>https://bus.gov.ru/public/print-form/show.html?pfid=44145529</t>
  </si>
  <si>
    <t>https://bus.gov.ru/public/print-form/show.html?pfid=43112431</t>
  </si>
  <si>
    <t>https://bus.gov.ru/public/print-form/show.html?pfid=44302826</t>
  </si>
  <si>
    <t>https://bus.gov.ru/public/print-form/show.html?pfid=42936040</t>
  </si>
  <si>
    <t>https://bus.gov.ru/public/print-form/show.html?pfid=43822813</t>
  </si>
  <si>
    <t>https://bus.gov.ru/public/print-form/show.html?pfid=43857749</t>
  </si>
  <si>
    <t>https://bus.gov.ru/public/print-form/show.html?pfid=43161538</t>
  </si>
  <si>
    <t>https://bus.gov.ru/public/print-form/show.html?pfid=43924275</t>
  </si>
  <si>
    <t>Мун.задания на 2022год не предусмотренно, идет реорганизация путем присоединения к МОБУ "Изобильная СОШ"</t>
  </si>
  <si>
    <t>https://bus.gov.ru/public/print-form/show.html?pfid=43694538</t>
  </si>
  <si>
    <t>https://bus.gov.ru/public/print-form/show.html?pfid=44042477</t>
  </si>
  <si>
    <t>https://bus.gov.ru/public/print-form/show.html?pfid=43730382</t>
  </si>
  <si>
    <t>https://bus.gov.ru/public/print-form/show.html?pfid=43032720</t>
  </si>
  <si>
    <t>https://bus.gov.ru/public/print-form/show.html?pfid=43714320</t>
  </si>
  <si>
    <t>https://bus.gov.ru/public/print-form/show.html?pfid=44163602</t>
  </si>
  <si>
    <t>https://bus.gov.ru/public/print-form/show.html?pfid=43108353</t>
  </si>
  <si>
    <t>https://bus.gov.ru/public/print-form/show.html?pfid=44321394</t>
  </si>
  <si>
    <t>https://bus.gov.ru/public/print-form/show.html?pfid=41468105</t>
  </si>
  <si>
    <t>https://bus.gov.ru/public/print-form/show.html?pfid=43801089</t>
  </si>
  <si>
    <t>https://bus.gov.ru/public/print-form/show.html?pfid=44308698</t>
  </si>
  <si>
    <t>https://bus.gov.ru/public/print-form/show.html?pfid=43815043</t>
  </si>
  <si>
    <t>https://bus.gov.ru/public/print-form/show.html?pfid=44404292</t>
  </si>
  <si>
    <t>https://bus.gov.ru/public/print-form/show.html?pfid=43695999</t>
  </si>
  <si>
    <t>https://bus.gov.ru/public/print-form/show.html?pfid=44043709</t>
  </si>
  <si>
    <t>https://bus.gov.ru/public/print-form/show.html?pfid=43696434</t>
  </si>
  <si>
    <t>https://bus.gov.ru/public/print-form/show.html?pfid=43730925</t>
  </si>
  <si>
    <t>https://bus.gov.ru/public/print-form/show.html?pfid=42943561</t>
  </si>
  <si>
    <t>https://bus.gov.ru/public/print-form/show.html?pfid=43712512</t>
  </si>
  <si>
    <t>https://bus.gov.ru/public/print-form/show.html?pfid=44057573</t>
  </si>
  <si>
    <t>https://bus.gov.ru/public/print-form/show.html?pfid=42940115</t>
  </si>
  <si>
    <t>https://bus.gov.ru/public/print-form/show.html?pfid=44234878</t>
  </si>
  <si>
    <t>https://bus.gov.ru/public/print-form/show.html?pfid=44337715</t>
  </si>
  <si>
    <t>https://bus.gov.ru/public/print-form/show.html?pfid=43756434</t>
  </si>
  <si>
    <t>https://bus.gov.ru/public/print-form/show.html?pfid=44240119</t>
  </si>
  <si>
    <t>https://bus.gov.ru/public/print-form/show.html?pfid=43580984</t>
  </si>
  <si>
    <t>https://bus.gov.ru/public/print-form/show.html?pfid=44358702</t>
  </si>
  <si>
    <t>https://bus.gov.ru/public/print-form/show.html?pfid=42976411</t>
  </si>
  <si>
    <t>https://bus.gov.ru/public/print-form/show.html?pfid=43712309</t>
  </si>
  <si>
    <t>https://bus.gov.ru/public/print-form/show.html?pfid=44327154</t>
  </si>
  <si>
    <t>https://bus.gov.ru/public/print-form/show.html?pfid=43108230</t>
  </si>
  <si>
    <t>https://bus.gov.ru/public/print-form/show.html?pfid=42974057</t>
  </si>
  <si>
    <t>https://bus.gov.ru/public/print-form/show.html?pfid=42893981</t>
  </si>
  <si>
    <t>https://bus.gov.ru/public/print-form/show.html?pfid=43636808</t>
  </si>
  <si>
    <t>https://bus.gov.ru/public/print-form/show.html?pfid=43107117</t>
  </si>
  <si>
    <t>https://bus.gov.ru/public/print-form/show.html?pfid=44180380</t>
  </si>
  <si>
    <t>https://bus.gov.ru/public/print-form/show.html?pfid=43866900</t>
  </si>
  <si>
    <t>https://bus.gov.ru/public/print-form/show.html?pfid=43763100</t>
  </si>
  <si>
    <t>https://bus.gov.ru/public/print-form/show.html?pfid=43844072</t>
  </si>
  <si>
    <t>https://bus.gov.ru/public/print-form/show.html?pfid=43109206</t>
  </si>
  <si>
    <t>https://bus.gov.ru/public/print-form/show.html?pfid=43824918</t>
  </si>
  <si>
    <t>https://bus.gov.ru/public/print-form/show.html?pfid=42939856</t>
  </si>
  <si>
    <t>https://bus.gov.ru/public/print-form/show.html?pfid=43721219</t>
  </si>
  <si>
    <t>https://bus.gov.ru/public/print-form/show.html?pfid=44364563</t>
  </si>
  <si>
    <t>https://bus.gov.ru/public/print-form/show.html?pfid=43018869</t>
  </si>
  <si>
    <t>https://bus.gov.ru/public/print-form/show.html?pfid=44333028</t>
  </si>
  <si>
    <t>https://bus.gov.ru/public/print-form/show.html?pfid=42941510</t>
  </si>
  <si>
    <t>https://bus.gov.ru/public/print-form/show.html?pfid=43809434</t>
  </si>
  <si>
    <t>https://bus.gov.ru/public/print-form/show.html?pfid=43958134</t>
  </si>
  <si>
    <t>https://bus.gov.ru/public/print-form/show.html?pfid=43115398</t>
  </si>
  <si>
    <t>https://bus.gov.ru/public/print-form/show.html?pfid=44432456</t>
  </si>
  <si>
    <t>https://bus.gov.ru/public/print-form/show.html?pfid=43083030</t>
  </si>
  <si>
    <t>https://bus.gov.ru/public/print-form/show.html?pfid=44351255</t>
  </si>
  <si>
    <t>https://bus.gov.ru/public/print-form/show.html?pfid=44342411</t>
  </si>
  <si>
    <t>https://bus.gov.ru/public/print-form/show.html?pfid=43154366</t>
  </si>
  <si>
    <t>https://bus.gov.ru/public/print-form/show.html?pfid=44375224</t>
  </si>
  <si>
    <t>https://bus.gov.ru/public/print-form/show.html?pfid=42942067</t>
  </si>
  <si>
    <t>https://bus.gov.ru/public/print-form/show.html?pfid=43658478</t>
  </si>
  <si>
    <t>https://bus.gov.ru/public/print-form/show.html?pfid=43615327</t>
  </si>
  <si>
    <t>https://bus.gov.ru/public/print-form/show.html?pfid=42941846</t>
  </si>
  <si>
    <t>https://bus.gov.ru/public/print-form/show.html?pfid=43804347</t>
  </si>
  <si>
    <t>https://bus.gov.ru/public/print-form/show.html?pfid=42918644</t>
  </si>
  <si>
    <t>https://bus.gov.ru/public/print-form/show.html?pfid=43769993</t>
  </si>
  <si>
    <t>https://bus.gov.ru/public/print-form/show.html?pfid=43776929</t>
  </si>
  <si>
    <t>https://bus.gov.ru/public/print-form/show.html?pfid=42917922</t>
  </si>
  <si>
    <t>https://bus.gov.ru/public/print-form/show.html?pfid=43824072</t>
  </si>
  <si>
    <t>https://bus.gov.ru/public/print-form/show.html?pfid=42899036</t>
  </si>
  <si>
    <t>https://bus.gov.ru/public/print-form/show.html?pfid=43708806</t>
  </si>
  <si>
    <t>https://bus.gov.ru/public/print-form/show.html?pfid=43790303</t>
  </si>
  <si>
    <t>https://bus.gov.ru/public/print-form/show.html?pfid=43176364</t>
  </si>
  <si>
    <t>https://bus.gov.ru/public/print-form/show.html?pfid=43709715</t>
  </si>
  <si>
    <t>https://bus.gov.ru/public/print-form/show.html?pfid=44799367</t>
  </si>
  <si>
    <t>https://bus.gov.ru/public/print-form/show.html?pfid=44903839</t>
  </si>
  <si>
    <t>https://bus.gov.ru/public/print-form/show.html?pfid=44365975</t>
  </si>
  <si>
    <t>https://bus.gov.ru/public/print-form/show.html?pfid=44141346</t>
  </si>
  <si>
    <t>https://bus.gov.ru/public/print-form/show.html?pfid=44432294</t>
  </si>
  <si>
    <t>МКУ ЦБ УО</t>
  </si>
  <si>
    <t>https://bus.gov.ru/agency/210142/budgets/10014223912</t>
  </si>
  <si>
    <t>https://bus.gov.ru/public/print-form/show.html?pfid=43726787</t>
  </si>
  <si>
    <t>https://bus.gov.ru/public/print-form/show.html?pfid=44149630</t>
  </si>
  <si>
    <t>https://bus.gov.ru/public/print-form/show.html?pfid=43025130</t>
  </si>
  <si>
    <t>https://bus.gov.ru/agency/210142/budgets</t>
  </si>
  <si>
    <t>https://bus.gov.ru/public/print-form/show.html?pfid=43899401</t>
  </si>
  <si>
    <t>https://bus.gov.ru/public/print-form/show.html?pfid=44742324</t>
  </si>
  <si>
    <t>https://bus.gov.ru/public/print-form/show.html?pfid=43730325</t>
  </si>
  <si>
    <t>https://bus.gov.ru/public/print-form/show.html?pfid=44316900</t>
  </si>
  <si>
    <t>https://bus.gov.ru/public/print-form/show.html?pfid=43219364</t>
  </si>
  <si>
    <t>https://bus.gov.ru/public/print-form/show.html?pfid=43885119</t>
  </si>
  <si>
    <t>https://bus.gov.ru/public/print-form/show.html?pfid=43927042</t>
  </si>
  <si>
    <t>https://bus.gov.ru/public/print-form/show.html?pfid=43928763</t>
  </si>
  <si>
    <t>https://bus.gov.ru/public/print-form/show.html?pfid=44824061</t>
  </si>
  <si>
    <t>https://bus.gov.ru/public/print-form/show.html?pfid=44079750</t>
  </si>
  <si>
    <t>https://bus.gov.ru/public/print-form/show.html?pfid=43882924</t>
  </si>
  <si>
    <t>https://bus.gov.ru/public/print-form/show.html?pfid=43800040</t>
  </si>
  <si>
    <t>https://bus.gov.ru/public/print-form/show.html?pfid=43409830</t>
  </si>
  <si>
    <t>https://bus.gov.ru/public/print-form/show.html?pfid=44700214</t>
  </si>
  <si>
    <t>https://bus.gov.ru/public/print-form/show.html?pfid=43888738</t>
  </si>
  <si>
    <t>https://bus.gov.ru/public/print-form/show.html?pfid=43886546</t>
  </si>
  <si>
    <t>https://bus.gov.ru/public/print-form/show.html?pfid=44350773</t>
  </si>
  <si>
    <t>https://bus.gov.ru/public/print-form/show.html?pfid=44319018</t>
  </si>
  <si>
    <t>https://bus.gov.ru/public/print-form/show.html?pfid=44289097</t>
  </si>
  <si>
    <t>https://bus.gov.ru/public/print-form/show.html?pfid=44319422</t>
  </si>
  <si>
    <t>МУНИЦИПАЛЬНОЕ АВТОНОМНОЕ УЧРЕЖДЕНИЕ КУЛЬТУРЫ "ЦЕНТР КУЛЬТУРНОГО РАЗВИТИЯ" МУНИЦИПАЛЬНОГО ОБРАЗОВАНИЯ СОЛЬ-ИЛЕЦКИЙ ГОРОДСКОЙ ОКРУГ ОРЕНБУРГСКОЙ ОБЛАСТИ</t>
  </si>
  <si>
    <t>https://bus.gov.ru/public/print-form/show.html?pfid=43885675</t>
  </si>
  <si>
    <t>https://bus.gov.ru/public/print-form/show.html?pfid=43907503</t>
  </si>
  <si>
    <t>https://bus.gov.ru/public/print-form/show.html?pfid=43920132</t>
  </si>
  <si>
    <t>https://bus.gov.ru/public/print-form/show.html?pfid=44804995</t>
  </si>
  <si>
    <t>https://bus.gov.ru/public/print-form/show.html?pfid=43920525</t>
  </si>
  <si>
    <t>https://bus.gov.ru/public/print-form/show.html?pfid=43887480</t>
  </si>
  <si>
    <t>https://bus.gov.ru/public/print-form/show.html?pfid=43815626</t>
  </si>
  <si>
    <t>https://bus.gov.ru/public/print-form/show.html?pfid=43477496</t>
  </si>
  <si>
    <t>https://bus.gov.ru/public/print-form/show.html?pfid=44844162</t>
  </si>
  <si>
    <t>https://bus.gov.ru/public/print-form/show.html?pfid=43481375</t>
  </si>
  <si>
    <t>https://bus.gov.ru/public/print-form/show.html?pfid=43884539</t>
  </si>
  <si>
    <t>https://bus.gov.ru/public/print-form/show.html?pfid=43853079</t>
  </si>
  <si>
    <t>https://bus.gov.ru/public/print-form/show.html?pfid=43847521</t>
  </si>
  <si>
    <t>https://bus.gov.ru/public/print-form/show.html?pfid=44889840</t>
  </si>
  <si>
    <t>https://bus.gov.ru/public/print-form/show.html?pfid=43863886</t>
  </si>
  <si>
    <t>https://bus.gov.ru/public/print-form/show.html?pfid=44014018</t>
  </si>
  <si>
    <t>https://bus.gov.ru/public/print-form/show.html?pfid=44077623</t>
  </si>
  <si>
    <t>https://bus.gov.ru/public/print-form/show.html?pfid=44017444</t>
  </si>
  <si>
    <t>https://bus.gov.ru/public/print-form/show.html?pfid=42891558</t>
  </si>
  <si>
    <t>https://bus.gov.ru/public/print-form/show.html?pfid=44078575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</si>
</sst>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u val="single"/>
      <sz val="12"/>
      <color theme="1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41" fillId="0" borderId="10" xfId="43" applyFill="1" applyBorder="1" applyAlignment="1">
      <alignment horizontal="center" vertical="center" wrapText="1"/>
    </xf>
    <xf numFmtId="0" fontId="60" fillId="0" borderId="10" xfId="43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1" fillId="0" borderId="10" xfId="42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57" fillId="0" borderId="11" xfId="55" applyNumberFormat="1" applyFont="1" applyFill="1" applyBorder="1" applyAlignment="1">
      <alignment horizontal="left" vertical="center" wrapText="1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55" applyNumberFormat="1" applyFont="1" applyFill="1" applyBorder="1" applyAlignment="1">
      <alignment horizontal="left" vertical="center" wrapText="1"/>
      <protection/>
    </xf>
    <xf numFmtId="0" fontId="55" fillId="0" borderId="11" xfId="55" applyNumberFormat="1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7" fillId="0" borderId="10" xfId="55" applyNumberFormat="1" applyFont="1" applyFill="1" applyBorder="1" applyAlignment="1">
      <alignment horizontal="left" vertical="center" wrapText="1"/>
      <protection/>
    </xf>
    <xf numFmtId="0" fontId="41" fillId="0" borderId="10" xfId="42" applyFill="1" applyBorder="1" applyAlignment="1" applyProtection="1">
      <alignment vertical="center" wrapText="1"/>
      <protection/>
    </xf>
    <xf numFmtId="0" fontId="63" fillId="0" borderId="10" xfId="0" applyFont="1" applyFill="1" applyBorder="1" applyAlignment="1">
      <alignment vertical="top" wrapText="1"/>
    </xf>
    <xf numFmtId="0" fontId="41" fillId="0" borderId="10" xfId="43" applyFill="1" applyBorder="1" applyAlignment="1">
      <alignment wrapText="1"/>
    </xf>
    <xf numFmtId="0" fontId="41" fillId="0" borderId="10" xfId="43" applyFill="1" applyBorder="1" applyAlignment="1">
      <alignment vertical="center" wrapText="1"/>
    </xf>
    <xf numFmtId="0" fontId="60" fillId="0" borderId="10" xfId="43" applyFont="1" applyFill="1" applyBorder="1" applyAlignment="1">
      <alignment vertical="center" wrapText="1"/>
    </xf>
    <xf numFmtId="0" fontId="56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41" fillId="0" borderId="2" xfId="42" applyFill="1" applyBorder="1" applyAlignment="1" applyProtection="1">
      <alignment vertical="center" wrapText="1"/>
      <protection/>
    </xf>
    <xf numFmtId="0" fontId="64" fillId="0" borderId="10" xfId="43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/>
    </xf>
    <xf numFmtId="0" fontId="55" fillId="0" borderId="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vertical="center" wrapText="1"/>
    </xf>
    <xf numFmtId="0" fontId="57" fillId="0" borderId="0" xfId="0" applyFont="1" applyFill="1" applyAlignment="1">
      <alignment/>
    </xf>
    <xf numFmtId="0" fontId="65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us.gov.ru/public/rss/agencyInfo.html?agency=479060" TargetMode="External" /><Relationship Id="rId2" Type="http://schemas.openxmlformats.org/officeDocument/2006/relationships/hyperlink" Target="https://bus.gov.ru/public/rss/agencyInfo.html?agency=25419" TargetMode="External" /><Relationship Id="rId3" Type="http://schemas.openxmlformats.org/officeDocument/2006/relationships/hyperlink" Target="https://bus.gov.ru/public/download/download.html?id=173270717" TargetMode="External" /><Relationship Id="rId4" Type="http://schemas.openxmlformats.org/officeDocument/2006/relationships/hyperlink" Target="https://bus.gov.ru/public/rss/agencyInfo.html?agency=79066" TargetMode="External" /><Relationship Id="rId5" Type="http://schemas.openxmlformats.org/officeDocument/2006/relationships/hyperlink" Target="https://bus.gov.ru/public/rss/agencyInfo.html?agency=271451" TargetMode="External" /><Relationship Id="rId6" Type="http://schemas.openxmlformats.org/officeDocument/2006/relationships/hyperlink" Target="https://bus.gov.ru/public/rss/agencyInfo.html?agency=71368" TargetMode="External" /><Relationship Id="rId7" Type="http://schemas.openxmlformats.org/officeDocument/2006/relationships/hyperlink" Target="https://bus.gov.ru/public/download/download.html?id=172918934" TargetMode="External" /><Relationship Id="rId8" Type="http://schemas.openxmlformats.org/officeDocument/2006/relationships/hyperlink" Target="https://bus.gov.ru/public/download/download.html?id=173499655" TargetMode="External" /><Relationship Id="rId9" Type="http://schemas.openxmlformats.org/officeDocument/2006/relationships/hyperlink" Target="https://bus.gov.ru/agency/51211/tasks/15589940" TargetMode="External" /><Relationship Id="rId10" Type="http://schemas.openxmlformats.org/officeDocument/2006/relationships/hyperlink" Target="https://bus.gov.ru/agency/51211/reports/10122021" TargetMode="External" /><Relationship Id="rId11" Type="http://schemas.openxmlformats.org/officeDocument/2006/relationships/hyperlink" Target="https://bus.gov.ru/agency/51211/annual-balances-F0503730/7052220" TargetMode="External" /><Relationship Id="rId12" Type="http://schemas.openxmlformats.org/officeDocument/2006/relationships/hyperlink" Target="https://bus.gov.ru/agency/51211/plans/17658921" TargetMode="External" /><Relationship Id="rId13" Type="http://schemas.openxmlformats.org/officeDocument/2006/relationships/hyperlink" Target="https://bus.gov.ru/agency/51211/tasks/15589940" TargetMode="External" /><Relationship Id="rId14" Type="http://schemas.openxmlformats.org/officeDocument/2006/relationships/hyperlink" Target="https://bus.gov.ru/agency/51211/measures/8889809" TargetMode="External" /><Relationship Id="rId15" Type="http://schemas.openxmlformats.org/officeDocument/2006/relationships/hyperlink" Target="https://bus.gov.ru/agency/266552/tasks/15591586" TargetMode="External" /><Relationship Id="rId16" Type="http://schemas.openxmlformats.org/officeDocument/2006/relationships/hyperlink" Target="https://bus.gov.ru/agency/266552/plans/17742759" TargetMode="External" /><Relationship Id="rId17" Type="http://schemas.openxmlformats.org/officeDocument/2006/relationships/hyperlink" Target="https://bus.gov.ru/agency/266552/annual-balances-F0503730/7057815" TargetMode="External" /><Relationship Id="rId18" Type="http://schemas.openxmlformats.org/officeDocument/2006/relationships/hyperlink" Target="https://bus.gov.ru/agency/266552/reports/10119566" TargetMode="External" /><Relationship Id="rId19" Type="http://schemas.openxmlformats.org/officeDocument/2006/relationships/hyperlink" Target="https://bus.gov.ru/agency/266552/measures/8826856" TargetMode="External" /><Relationship Id="rId20" Type="http://schemas.openxmlformats.org/officeDocument/2006/relationships/hyperlink" Target="https://bus.gov.ru/agency/202045/reports" TargetMode="External" /><Relationship Id="rId21" Type="http://schemas.openxmlformats.org/officeDocument/2006/relationships/hyperlink" Target="https://bus.gov.ru/agency/486267/reports" TargetMode="External" /><Relationship Id="rId22" Type="http://schemas.openxmlformats.org/officeDocument/2006/relationships/hyperlink" Target="https://bus.gov.ru/agency/202045/annual-balances-F0503730" TargetMode="External" /><Relationship Id="rId23" Type="http://schemas.openxmlformats.org/officeDocument/2006/relationships/hyperlink" Target="https://bus.gov.ru/agency/486267/annual-balances-F0503730" TargetMode="External" /><Relationship Id="rId24" Type="http://schemas.openxmlformats.org/officeDocument/2006/relationships/hyperlink" Target="https://bus.gov.ru/agency/202045/plans" TargetMode="External" /><Relationship Id="rId25" Type="http://schemas.openxmlformats.org/officeDocument/2006/relationships/hyperlink" Target="https://bus.gov.ru/agency/486267/plans" TargetMode="External" /><Relationship Id="rId26" Type="http://schemas.openxmlformats.org/officeDocument/2006/relationships/hyperlink" Target="https://bus.gov.ru/agency/202045/tasks" TargetMode="External" /><Relationship Id="rId27" Type="http://schemas.openxmlformats.org/officeDocument/2006/relationships/hyperlink" Target="https://bus.gov.ru/agency/486267/tasks" TargetMode="External" /><Relationship Id="rId28" Type="http://schemas.openxmlformats.org/officeDocument/2006/relationships/hyperlink" Target="https://bus.gov.ru/agency/202045/measures" TargetMode="External" /><Relationship Id="rId29" Type="http://schemas.openxmlformats.org/officeDocument/2006/relationships/hyperlink" Target="https://bus.gov.ru/agency/486267/measures" TargetMode="External" /><Relationship Id="rId30" Type="http://schemas.openxmlformats.org/officeDocument/2006/relationships/hyperlink" Target="https://bus.gov.ru/agency/266552/tasks/15591586" TargetMode="External" /><Relationship Id="rId31" Type="http://schemas.openxmlformats.org/officeDocument/2006/relationships/hyperlink" Target="https://bus.gov.ru/agency/202045/tasks/15631872" TargetMode="External" /><Relationship Id="rId32" Type="http://schemas.openxmlformats.org/officeDocument/2006/relationships/hyperlink" Target="https://bus.gov.ru/agency/486267/tasks/15612665" TargetMode="External" /><Relationship Id="rId33" Type="http://schemas.openxmlformats.org/officeDocument/2006/relationships/hyperlink" Target="https://bus.gov.ru/agency/237211/agency-balances/2993821" TargetMode="External" /><Relationship Id="rId34" Type="http://schemas.openxmlformats.org/officeDocument/2006/relationships/hyperlink" Target="https://bus.gov.ru/public/print-form/show.html?pfid=42593241" TargetMode="External" /><Relationship Id="rId35" Type="http://schemas.openxmlformats.org/officeDocument/2006/relationships/hyperlink" Target="https://bus.gov.ru/agency/237211/measures/8844463" TargetMode="External" /><Relationship Id="rId36" Type="http://schemas.openxmlformats.org/officeDocument/2006/relationships/hyperlink" Target="https://bus.gov.ru/agency/237211/reports/10054695" TargetMode="External" /><Relationship Id="rId37" Type="http://schemas.openxmlformats.org/officeDocument/2006/relationships/hyperlink" Target="https://bus.gov.ru/agency/2101440/reports" TargetMode="External" /><Relationship Id="rId38" Type="http://schemas.openxmlformats.org/officeDocument/2006/relationships/hyperlink" Target="https://bus.gov.ru/agency/2101440/agency-balances" TargetMode="External" /><Relationship Id="rId39" Type="http://schemas.openxmlformats.org/officeDocument/2006/relationships/hyperlink" Target="https://bus.gov.ru/agency/2101440/budgets" TargetMode="External" /><Relationship Id="rId40" Type="http://schemas.openxmlformats.org/officeDocument/2006/relationships/hyperlink" Target="https://bus.gov.ru/agency/2101440/measures" TargetMode="External" /><Relationship Id="rId41" Type="http://schemas.openxmlformats.org/officeDocument/2006/relationships/hyperlink" Target="https://bus.gov.ru/public/print-form/show.html?pfid=42593241" TargetMode="External" /><Relationship Id="rId42" Type="http://schemas.openxmlformats.org/officeDocument/2006/relationships/hyperlink" Target="https://bus.gov.ru/agency/2101440/budgets" TargetMode="External" /><Relationship Id="rId43" Type="http://schemas.openxmlformats.org/officeDocument/2006/relationships/hyperlink" Target="https://bus.gov.ru/public/print-form/show.html?pfid=42593241" TargetMode="External" /><Relationship Id="rId44" Type="http://schemas.openxmlformats.org/officeDocument/2006/relationships/hyperlink" Target="https://bus.gov.ru/agency/2101440/budgets" TargetMode="External" /><Relationship Id="rId45" Type="http://schemas.openxmlformats.org/officeDocument/2006/relationships/hyperlink" Target="https://bus.gov.ru/public/print-form/show.html?pfid=42897330" TargetMode="External" /><Relationship Id="rId46" Type="http://schemas.openxmlformats.org/officeDocument/2006/relationships/hyperlink" Target="https://bus.gov.ru/public/print-form/show.html?pfid=42891847" TargetMode="External" /><Relationship Id="rId47" Type="http://schemas.openxmlformats.org/officeDocument/2006/relationships/hyperlink" Target="https://bus.gov.ru/public/print-form/show.html?pfid=43387152" TargetMode="External" /><Relationship Id="rId48" Type="http://schemas.openxmlformats.org/officeDocument/2006/relationships/hyperlink" Target="https://bus.gov.ru/public/print-form/show.html?pfid=43098384" TargetMode="External" /><Relationship Id="rId49" Type="http://schemas.openxmlformats.org/officeDocument/2006/relationships/hyperlink" Target="https://bus.gov.ru/public/print-form/show.html?pfid=43055672" TargetMode="External" /><Relationship Id="rId50" Type="http://schemas.openxmlformats.org/officeDocument/2006/relationships/hyperlink" Target="https://bus.gov.ru/public/print-form/show.html?pfid=42903814" TargetMode="External" /><Relationship Id="rId51" Type="http://schemas.openxmlformats.org/officeDocument/2006/relationships/hyperlink" Target="https://bus.gov.ru/public/print-form/show.html?pfid=43749637" TargetMode="External" /><Relationship Id="rId52" Type="http://schemas.openxmlformats.org/officeDocument/2006/relationships/hyperlink" Target="https://bus.gov.ru/public/print-form/show.html?pfid=43044867" TargetMode="External" /><Relationship Id="rId53" Type="http://schemas.openxmlformats.org/officeDocument/2006/relationships/hyperlink" Target="https://bus.gov.ru/public/print-form/show.html?pfid=42907875" TargetMode="External" /><Relationship Id="rId54" Type="http://schemas.openxmlformats.org/officeDocument/2006/relationships/hyperlink" Target="https://bus.gov.ru/public/print-form/show.html?pfid=43608864" TargetMode="External" /><Relationship Id="rId55" Type="http://schemas.openxmlformats.org/officeDocument/2006/relationships/hyperlink" Target="https://bus.gov.ru/public/print-form/show.html?pfid=42994039" TargetMode="External" /><Relationship Id="rId56" Type="http://schemas.openxmlformats.org/officeDocument/2006/relationships/hyperlink" Target="https://bus.gov.ru/public/print-form/show.html?pfid=43523949" TargetMode="External" /><Relationship Id="rId57" Type="http://schemas.openxmlformats.org/officeDocument/2006/relationships/hyperlink" Target="https://bus.gov.ru/public/print-form/show.html?pfid=42942179" TargetMode="External" /><Relationship Id="rId58" Type="http://schemas.openxmlformats.org/officeDocument/2006/relationships/hyperlink" Target="https://bus.gov.ru/public/print-form/show.html?pfid=43551288" TargetMode="External" /><Relationship Id="rId59" Type="http://schemas.openxmlformats.org/officeDocument/2006/relationships/hyperlink" Target="https://bus.gov.ru/public/print-form/show.html?pfid=43343903" TargetMode="External" /><Relationship Id="rId60" Type="http://schemas.openxmlformats.org/officeDocument/2006/relationships/hyperlink" Target="https://bus.gov.ru/public/print-form/show.html?pfid=43290001" TargetMode="External" /><Relationship Id="rId61" Type="http://schemas.openxmlformats.org/officeDocument/2006/relationships/hyperlink" Target="https://bus.gov.ru/public/print-form/show.html?pfid=42945950" TargetMode="External" /><Relationship Id="rId62" Type="http://schemas.openxmlformats.org/officeDocument/2006/relationships/hyperlink" Target="https://bus.gov.ru/public/print-form/show.html?pfid=43015640" TargetMode="External" /><Relationship Id="rId63" Type="http://schemas.openxmlformats.org/officeDocument/2006/relationships/hyperlink" Target="https://bus.gov.ru/public/print-form/show.html?pfid=42897330" TargetMode="External" /><Relationship Id="rId64" Type="http://schemas.openxmlformats.org/officeDocument/2006/relationships/hyperlink" Target="https://bus.gov.ru/public/print-form/show.html?pfid=43387152" TargetMode="External" /><Relationship Id="rId65" Type="http://schemas.openxmlformats.org/officeDocument/2006/relationships/hyperlink" Target="https://bus.gov.ru/public/print-form/show.html?pfid=43055672" TargetMode="External" /><Relationship Id="rId66" Type="http://schemas.openxmlformats.org/officeDocument/2006/relationships/hyperlink" Target="https://bus.gov.ru/public/print-form/show.html?pfid=43749637" TargetMode="External" /><Relationship Id="rId67" Type="http://schemas.openxmlformats.org/officeDocument/2006/relationships/hyperlink" Target="https://bus.gov.ru/public/print-form/show.html?pfid=42907875" TargetMode="External" /><Relationship Id="rId68" Type="http://schemas.openxmlformats.org/officeDocument/2006/relationships/hyperlink" Target="https://bus.gov.ru/public/print-form/show.html?pfid=42994039" TargetMode="External" /><Relationship Id="rId69" Type="http://schemas.openxmlformats.org/officeDocument/2006/relationships/hyperlink" Target="https://bus.gov.ru/public/print-form/show.html?pfid=42942179" TargetMode="External" /><Relationship Id="rId70" Type="http://schemas.openxmlformats.org/officeDocument/2006/relationships/hyperlink" Target="https://bus.gov.ru/public/print-form/show.html?pfid=43343903" TargetMode="External" /><Relationship Id="rId71" Type="http://schemas.openxmlformats.org/officeDocument/2006/relationships/hyperlink" Target="https://bus.gov.ru/public/print-form/show.html?pfid=42945950" TargetMode="External" /><Relationship Id="rId72" Type="http://schemas.openxmlformats.org/officeDocument/2006/relationships/hyperlink" Target="https://bus.gov.ru/public/print-form/show.html?pfid=42925976" TargetMode="External" /><Relationship Id="rId73" Type="http://schemas.openxmlformats.org/officeDocument/2006/relationships/hyperlink" Target="https://bus.gov.ru/public/print-form/show.html?pfid=42976113" TargetMode="External" /><Relationship Id="rId74" Type="http://schemas.openxmlformats.org/officeDocument/2006/relationships/hyperlink" Target="https://bus.gov.ru/public/print-form/show.html?pfid=42976113" TargetMode="External" /><Relationship Id="rId75" Type="http://schemas.openxmlformats.org/officeDocument/2006/relationships/hyperlink" Target="https://bus.gov.ru/public/print-form/show.html?pfid=43541072" TargetMode="External" /><Relationship Id="rId76" Type="http://schemas.openxmlformats.org/officeDocument/2006/relationships/hyperlink" Target="https://bus.gov.ru/public/print-form/show.html?pfid=44473273" TargetMode="External" /><Relationship Id="rId77" Type="http://schemas.openxmlformats.org/officeDocument/2006/relationships/hyperlink" Target="https://bus.gov.ru/public/print-form/show.html?pfid=44152331" TargetMode="External" /><Relationship Id="rId78" Type="http://schemas.openxmlformats.org/officeDocument/2006/relationships/hyperlink" Target="https://bus.gov.ru/public/print-form/show.html?pfid=44160261" TargetMode="External" /><Relationship Id="rId79" Type="http://schemas.openxmlformats.org/officeDocument/2006/relationships/hyperlink" Target="https://bus.gov.ru/public/print-form/show.html?pfid=44680932" TargetMode="External" /><Relationship Id="rId80" Type="http://schemas.openxmlformats.org/officeDocument/2006/relationships/hyperlink" Target="https://bus.gov.ru/public/print-form/show.html?pfid=43904404" TargetMode="External" /><Relationship Id="rId81" Type="http://schemas.openxmlformats.org/officeDocument/2006/relationships/hyperlink" Target="https://bus.gov.ru/public/print-form/show.html?pfid=43859721" TargetMode="External" /><Relationship Id="rId82" Type="http://schemas.openxmlformats.org/officeDocument/2006/relationships/hyperlink" Target="https://bus.gov.ru/public/print-form/show.html?pfid=44155681" TargetMode="External" /><Relationship Id="rId83" Type="http://schemas.openxmlformats.org/officeDocument/2006/relationships/hyperlink" Target="https://bus.gov.ru/public/print-form/show.html?pfid=44272176" TargetMode="External" /><Relationship Id="rId84" Type="http://schemas.openxmlformats.org/officeDocument/2006/relationships/hyperlink" Target="https://bus.gov.ru/public/print-form/show.html?pfid=44242340" TargetMode="External" /><Relationship Id="rId85" Type="http://schemas.openxmlformats.org/officeDocument/2006/relationships/hyperlink" Target="https://bus.gov.ru/public/print-form/show.html?pfid=43655227" TargetMode="External" /><Relationship Id="rId86" Type="http://schemas.openxmlformats.org/officeDocument/2006/relationships/hyperlink" Target="https://bus.gov.ru/public/print-form/show.html?pfid=42572324" TargetMode="External" /><Relationship Id="rId87" Type="http://schemas.openxmlformats.org/officeDocument/2006/relationships/hyperlink" Target="https://bus.gov.ru/public/print-form/show.html?pfid=44497155" TargetMode="External" /><Relationship Id="rId88" Type="http://schemas.openxmlformats.org/officeDocument/2006/relationships/hyperlink" Target="https://bus.gov.ru/public/print-form/show.html?pfid=44348042" TargetMode="External" /><Relationship Id="rId89" Type="http://schemas.openxmlformats.org/officeDocument/2006/relationships/hyperlink" Target="https://bus.gov.ru/public/print-form/show.html?pfid=44153658" TargetMode="External" /><Relationship Id="rId90" Type="http://schemas.openxmlformats.org/officeDocument/2006/relationships/hyperlink" Target="https://bus.gov.ru/public/print-form/show.html?pfid=43895945" TargetMode="External" /><Relationship Id="rId91" Type="http://schemas.openxmlformats.org/officeDocument/2006/relationships/hyperlink" Target="https://bus.gov.ru/public/print-form/show.html?pfid=44159589" TargetMode="External" /><Relationship Id="rId92" Type="http://schemas.openxmlformats.org/officeDocument/2006/relationships/hyperlink" Target="https://bus.gov.ru/public/print-form/show.html?pfid=43803528" TargetMode="External" /><Relationship Id="rId93" Type="http://schemas.openxmlformats.org/officeDocument/2006/relationships/hyperlink" Target="https://bus.gov.ru/public/print-form/show.html?pfid=43749626" TargetMode="External" /><Relationship Id="rId94" Type="http://schemas.openxmlformats.org/officeDocument/2006/relationships/hyperlink" Target="https://bus.gov.ru/public/print-form/show.html?pfid=44331972" TargetMode="External" /><Relationship Id="rId95" Type="http://schemas.openxmlformats.org/officeDocument/2006/relationships/hyperlink" Target="https://bus.gov.ru/public/print-form/show.html?pfid=43708512" TargetMode="External" /><Relationship Id="rId96" Type="http://schemas.openxmlformats.org/officeDocument/2006/relationships/hyperlink" Target="https://bus.gov.ru/public/print-form/show.html?pfid=43988153" TargetMode="External" /><Relationship Id="rId97" Type="http://schemas.openxmlformats.org/officeDocument/2006/relationships/hyperlink" Target="https://bus.gov.ru/public/print-form/show.html?pfid=43668174" TargetMode="External" /><Relationship Id="rId98" Type="http://schemas.openxmlformats.org/officeDocument/2006/relationships/hyperlink" Target="https://bus.gov.ru/public/print-form/show.html?pfid=43860671" TargetMode="External" /><Relationship Id="rId99" Type="http://schemas.openxmlformats.org/officeDocument/2006/relationships/hyperlink" Target="https://bus.gov.ru/public/print-form/show.html?pfid=43728312" TargetMode="External" /><Relationship Id="rId100" Type="http://schemas.openxmlformats.org/officeDocument/2006/relationships/hyperlink" Target="https://bus.gov.ru/public/print-form/show.html?pfid=44222022" TargetMode="External" /><Relationship Id="rId101" Type="http://schemas.openxmlformats.org/officeDocument/2006/relationships/hyperlink" Target="https://bus.gov.ru/public/print-form/show.html?pfid=43887896" TargetMode="External" /><Relationship Id="rId102" Type="http://schemas.openxmlformats.org/officeDocument/2006/relationships/hyperlink" Target="https://bus.gov.ru/public/print-form/show.html?pfid=44192463" TargetMode="External" /><Relationship Id="rId103" Type="http://schemas.openxmlformats.org/officeDocument/2006/relationships/hyperlink" Target="https://bus.gov.ru/public/print-form/show.html?pfid=44239571" TargetMode="External" /><Relationship Id="rId104" Type="http://schemas.openxmlformats.org/officeDocument/2006/relationships/hyperlink" Target="https://bus.gov.ru/public/print-form/show.html?pfid=43818594" TargetMode="External" /><Relationship Id="rId105" Type="http://schemas.openxmlformats.org/officeDocument/2006/relationships/hyperlink" Target="https://bus.gov.ru/agency/210142/budgets" TargetMode="External" /><Relationship Id="rId106" Type="http://schemas.openxmlformats.org/officeDocument/2006/relationships/hyperlink" Target="https://bus.gov.ru/agency/210142/budgets/10014223912" TargetMode="External" /><Relationship Id="rId107" Type="http://schemas.openxmlformats.org/officeDocument/2006/relationships/hyperlink" Target="https://bus.gov.ru/public/print-form/show.html?pfid=43726787" TargetMode="External" /><Relationship Id="rId108" Type="http://schemas.openxmlformats.org/officeDocument/2006/relationships/hyperlink" Target="https://bus.gov.ru/public/print-form/show.html?pfid=44149630" TargetMode="External" /><Relationship Id="rId109" Type="http://schemas.openxmlformats.org/officeDocument/2006/relationships/hyperlink" Target="https://bus.gov.ru/public/print-form/show.html?pfid=43025130" TargetMode="External" /><Relationship Id="rId110" Type="http://schemas.openxmlformats.org/officeDocument/2006/relationships/hyperlink" Target="https://bus.gov.ru/public/print-form/show.html?pfid=43899401" TargetMode="External" /><Relationship Id="rId111" Type="http://schemas.openxmlformats.org/officeDocument/2006/relationships/hyperlink" Target="https://bus.gov.ru/public/print-form/show.html?pfid=44316900" TargetMode="External" /><Relationship Id="rId112" Type="http://schemas.openxmlformats.org/officeDocument/2006/relationships/hyperlink" Target="https://bus.gov.ru/public/print-form/show.html?pfid=44742324" TargetMode="External" /><Relationship Id="rId113" Type="http://schemas.openxmlformats.org/officeDocument/2006/relationships/hyperlink" Target="https://bus.gov.ru/public/print-form/show.html?pfid=43219364" TargetMode="External" /><Relationship Id="rId114" Type="http://schemas.openxmlformats.org/officeDocument/2006/relationships/hyperlink" Target="https://bus.gov.ru/public/print-form/show.html?pfid=44316900" TargetMode="External" /><Relationship Id="rId115" Type="http://schemas.openxmlformats.org/officeDocument/2006/relationships/hyperlink" Target="https://bus.gov.ru/public/print-form/show.html?pfid=43730325" TargetMode="External" /><Relationship Id="rId116" Type="http://schemas.openxmlformats.org/officeDocument/2006/relationships/hyperlink" Target="https://bus.gov.ru/public/print-form/show.html?pfid=44742324" TargetMode="External" /><Relationship Id="rId117" Type="http://schemas.openxmlformats.org/officeDocument/2006/relationships/hyperlink" Target="https://bus.gov.ru/public/rss/agencyInfo.html?agency=30963" TargetMode="External" /><Relationship Id="rId118" Type="http://schemas.openxmlformats.org/officeDocument/2006/relationships/hyperlink" Target="https://bus.gov.ru/public/rss/agencyInfo.html?agency=18625" TargetMode="External" /><Relationship Id="rId119" Type="http://schemas.openxmlformats.org/officeDocument/2006/relationships/hyperlink" Target="https://bus.gov.ru/public/rss/agencyInfo.html?agency=479060" TargetMode="External" /><Relationship Id="rId120" Type="http://schemas.openxmlformats.org/officeDocument/2006/relationships/hyperlink" Target="https://bus.gov.ru/public/rss/agencyInfo.html?agency=25419" TargetMode="External" /><Relationship Id="rId121" Type="http://schemas.openxmlformats.org/officeDocument/2006/relationships/hyperlink" Target="https://bus.gov.ru/public/rss/agencyInfo.html?agency=79066" TargetMode="External" /><Relationship Id="rId122" Type="http://schemas.openxmlformats.org/officeDocument/2006/relationships/hyperlink" Target="https://bus.gov.ru/public/rss/agencyInfo.html?agency=271451" TargetMode="External" /><Relationship Id="rId123" Type="http://schemas.openxmlformats.org/officeDocument/2006/relationships/hyperlink" Target="https://bus.gov.ru/public/print-form/show.html?pfid=43885119" TargetMode="External" /><Relationship Id="rId124" Type="http://schemas.openxmlformats.org/officeDocument/2006/relationships/hyperlink" Target="https://bus.gov.ru/public/print-form/show.html?pfid=43885119" TargetMode="External" /><Relationship Id="rId125" Type="http://schemas.openxmlformats.org/officeDocument/2006/relationships/hyperlink" Target="https://bus.gov.ru/public/print-form/show.html?pfid=43927042" TargetMode="External" /><Relationship Id="rId126" Type="http://schemas.openxmlformats.org/officeDocument/2006/relationships/hyperlink" Target="https://bus.gov.ru/public/print-form/show.html?pfid=43928763" TargetMode="External" /><Relationship Id="rId127" Type="http://schemas.openxmlformats.org/officeDocument/2006/relationships/hyperlink" Target="https://bus.gov.ru/public/print-form/show.html?pfid=44824061" TargetMode="External" /><Relationship Id="rId128" Type="http://schemas.openxmlformats.org/officeDocument/2006/relationships/hyperlink" Target="https://bus.gov.ru/public/print-form/show.html?pfid=44079750" TargetMode="External" /><Relationship Id="rId129" Type="http://schemas.openxmlformats.org/officeDocument/2006/relationships/hyperlink" Target="https://bus.gov.ru/public/print-form/show.html?pfid=43882924" TargetMode="External" /><Relationship Id="rId130" Type="http://schemas.openxmlformats.org/officeDocument/2006/relationships/hyperlink" Target="https://bus.gov.ru/public/print-form/show.html?pfid=43882924" TargetMode="External" /><Relationship Id="rId131" Type="http://schemas.openxmlformats.org/officeDocument/2006/relationships/hyperlink" Target="https://bus.gov.ru/public/print-form/show.html?pfid=43800040" TargetMode="External" /><Relationship Id="rId132" Type="http://schemas.openxmlformats.org/officeDocument/2006/relationships/hyperlink" Target="https://bus.gov.ru/public/print-form/show.html?pfid=43409830" TargetMode="External" /><Relationship Id="rId133" Type="http://schemas.openxmlformats.org/officeDocument/2006/relationships/hyperlink" Target="https://bus.gov.ru/public/print-form/show.html?pfid=44700214" TargetMode="External" /><Relationship Id="rId134" Type="http://schemas.openxmlformats.org/officeDocument/2006/relationships/hyperlink" Target="https://bus.gov.ru/public/print-form/show.html?pfid=43888738" TargetMode="External" /><Relationship Id="rId135" Type="http://schemas.openxmlformats.org/officeDocument/2006/relationships/hyperlink" Target="https://bus.gov.ru/public/print-form/show.html?pfid=43886546" TargetMode="External" /><Relationship Id="rId136" Type="http://schemas.openxmlformats.org/officeDocument/2006/relationships/hyperlink" Target="https://bus.gov.ru/public/print-form/show.html?pfid=43886546" TargetMode="External" /><Relationship Id="rId137" Type="http://schemas.openxmlformats.org/officeDocument/2006/relationships/hyperlink" Target="https://bus.gov.ru/public/print-form/show.html?pfid=44350773" TargetMode="External" /><Relationship Id="rId138" Type="http://schemas.openxmlformats.org/officeDocument/2006/relationships/hyperlink" Target="https://bus.gov.ru/public/print-form/show.html?pfid=44319018" TargetMode="External" /><Relationship Id="rId139" Type="http://schemas.openxmlformats.org/officeDocument/2006/relationships/hyperlink" Target="https://bus.gov.ru/public/print-form/show.html?pfid=44289097" TargetMode="External" /><Relationship Id="rId140" Type="http://schemas.openxmlformats.org/officeDocument/2006/relationships/hyperlink" Target="https://bus.gov.ru/public/print-form/show.html?pfid=43885675" TargetMode="External" /><Relationship Id="rId141" Type="http://schemas.openxmlformats.org/officeDocument/2006/relationships/hyperlink" Target="https://bus.gov.ru/public/print-form/show.html?pfid=43885675" TargetMode="External" /><Relationship Id="rId142" Type="http://schemas.openxmlformats.org/officeDocument/2006/relationships/hyperlink" Target="https://bus.gov.ru/public/print-form/show.html?pfid=44804995" TargetMode="External" /><Relationship Id="rId143" Type="http://schemas.openxmlformats.org/officeDocument/2006/relationships/hyperlink" Target="https://bus.gov.ru/public/print-form/show.html?pfid=43887480" TargetMode="External" /><Relationship Id="rId144" Type="http://schemas.openxmlformats.org/officeDocument/2006/relationships/hyperlink" Target="https://bus.gov.ru/public/print-form/show.html?pfid=39674715" TargetMode="External" /><Relationship Id="rId145" Type="http://schemas.openxmlformats.org/officeDocument/2006/relationships/hyperlink" Target="https://bus.gov.ru/public/print-form/show.html?pfid=43883836" TargetMode="External" /><Relationship Id="rId146" Type="http://schemas.openxmlformats.org/officeDocument/2006/relationships/hyperlink" Target="https://bus.gov.ru/public/print-form/show.html?pfid=43885091" TargetMode="External" /><Relationship Id="rId147" Type="http://schemas.openxmlformats.org/officeDocument/2006/relationships/hyperlink" Target="https://bus.gov.ru/public/print-form/show.html?pfid=42978220" TargetMode="External" /><Relationship Id="rId148" Type="http://schemas.openxmlformats.org/officeDocument/2006/relationships/hyperlink" Target="https://bus.gov.ru/public/print-form/show.html?pfid=42929996" TargetMode="External" /><Relationship Id="rId149" Type="http://schemas.openxmlformats.org/officeDocument/2006/relationships/hyperlink" Target="https://bus.gov.ru/public/print-form/show.html?pfid=42935032" TargetMode="External" /><Relationship Id="rId150" Type="http://schemas.openxmlformats.org/officeDocument/2006/relationships/hyperlink" Target="https://bus.gov.ru/public/print-form/show.html?pfid=43609474" TargetMode="External" /><Relationship Id="rId151" Type="http://schemas.openxmlformats.org/officeDocument/2006/relationships/hyperlink" Target="https://bus.gov.ru/public/print-form/show.html?pfid=42953460" TargetMode="External" /><Relationship Id="rId152" Type="http://schemas.openxmlformats.org/officeDocument/2006/relationships/hyperlink" Target="https://bus.gov.ru/public/print-form/show.html?pfid=42951832" TargetMode="External" /><Relationship Id="rId153" Type="http://schemas.openxmlformats.org/officeDocument/2006/relationships/hyperlink" Target="https://bus.gov.ru/public/print-form/show.html?pfid=39093164" TargetMode="External" /><Relationship Id="rId154" Type="http://schemas.openxmlformats.org/officeDocument/2006/relationships/hyperlink" Target="https://bus.gov.ru/public/print-form/show.html?pfid=43143237" TargetMode="External" /><Relationship Id="rId155" Type="http://schemas.openxmlformats.org/officeDocument/2006/relationships/hyperlink" Target="https://bus.gov.ru/public/print-form/show.html?pfid=42939781" TargetMode="External" /><Relationship Id="rId156" Type="http://schemas.openxmlformats.org/officeDocument/2006/relationships/hyperlink" Target="https://bus.gov.ru/public/print-form/show.html?pfid=43534980" TargetMode="External" /><Relationship Id="rId157" Type="http://schemas.openxmlformats.org/officeDocument/2006/relationships/hyperlink" Target="https://bus.gov.ru/public/print-form/show.html?pfid=42938991" TargetMode="External" /><Relationship Id="rId158" Type="http://schemas.openxmlformats.org/officeDocument/2006/relationships/hyperlink" Target="https://bus.gov.ru/public/print-form/show.html?pfid=43577034" TargetMode="External" /><Relationship Id="rId159" Type="http://schemas.openxmlformats.org/officeDocument/2006/relationships/hyperlink" Target="https://bus.gov.ru/public/print-form/show.html?pfid=42935120" TargetMode="External" /><Relationship Id="rId160" Type="http://schemas.openxmlformats.org/officeDocument/2006/relationships/hyperlink" Target="https://bus.gov.ru/public/print-form/show.html?pfid=43549528" TargetMode="External" /><Relationship Id="rId161" Type="http://schemas.openxmlformats.org/officeDocument/2006/relationships/hyperlink" Target="https://bus.gov.ru/public/print-form/show.html?pfid=43001455" TargetMode="External" /><Relationship Id="rId162" Type="http://schemas.openxmlformats.org/officeDocument/2006/relationships/hyperlink" Target="https://bus.gov.ru/public/print-form/show.html?pfid=43528923" TargetMode="External" /><Relationship Id="rId163" Type="http://schemas.openxmlformats.org/officeDocument/2006/relationships/hyperlink" Target="https://bus.gov.ru/public/print-form/show.html?pfid=42931046" TargetMode="External" /><Relationship Id="rId164" Type="http://schemas.openxmlformats.org/officeDocument/2006/relationships/hyperlink" Target="https://bus.gov.ru/public/print-form/show.html?pfid=43551168" TargetMode="External" /><Relationship Id="rId165" Type="http://schemas.openxmlformats.org/officeDocument/2006/relationships/hyperlink" Target="https://bus.gov.ru/public/print-form/show.html?pfid=42929685" TargetMode="External" /><Relationship Id="rId166" Type="http://schemas.openxmlformats.org/officeDocument/2006/relationships/hyperlink" Target="https://bus.gov.ru/public/print-form/show.html?pfid=43550249" TargetMode="External" /><Relationship Id="rId167" Type="http://schemas.openxmlformats.org/officeDocument/2006/relationships/hyperlink" Target="https://bus.gov.ru/public/print-form/show.html?pfid=42965707" TargetMode="External" /><Relationship Id="rId168" Type="http://schemas.openxmlformats.org/officeDocument/2006/relationships/hyperlink" Target="https://bus.gov.ru/public/print-form/show.html?pfid=43526409" TargetMode="External" /><Relationship Id="rId169" Type="http://schemas.openxmlformats.org/officeDocument/2006/relationships/hyperlink" Target="https://bus.gov.ru/public/print-form/show.html?pfid=42930623" TargetMode="External" /><Relationship Id="rId170" Type="http://schemas.openxmlformats.org/officeDocument/2006/relationships/hyperlink" Target="https://bus.gov.ru/public/print-form/show.html?pfid=43602036" TargetMode="External" /><Relationship Id="rId171" Type="http://schemas.openxmlformats.org/officeDocument/2006/relationships/hyperlink" Target="https://bus.gov.ru/public/print-form/show.html?pfid=42968844" TargetMode="External" /><Relationship Id="rId172" Type="http://schemas.openxmlformats.org/officeDocument/2006/relationships/hyperlink" Target="https://bus.gov.ru/public/print-form/show.html?pfid=43561783" TargetMode="External" /><Relationship Id="rId173" Type="http://schemas.openxmlformats.org/officeDocument/2006/relationships/hyperlink" Target="https://bus.gov.ru/public/print-form/show.html?pfid=42899336" TargetMode="External" /><Relationship Id="rId174" Type="http://schemas.openxmlformats.org/officeDocument/2006/relationships/hyperlink" Target="https://bus.gov.ru/public/print-form/show.html?pfid=43525103" TargetMode="External" /><Relationship Id="rId175" Type="http://schemas.openxmlformats.org/officeDocument/2006/relationships/hyperlink" Target="https://bus.gov.ru/public/print-form/show.html?pfid=42940432" TargetMode="External" /><Relationship Id="rId176" Type="http://schemas.openxmlformats.org/officeDocument/2006/relationships/hyperlink" Target="https://bus.gov.ru/public/print-form/show.html?pfid=43550520" TargetMode="External" /><Relationship Id="rId177" Type="http://schemas.openxmlformats.org/officeDocument/2006/relationships/hyperlink" Target="https://bus.gov.ru/public/print-form/show.html?pfid=42968706" TargetMode="External" /><Relationship Id="rId178" Type="http://schemas.openxmlformats.org/officeDocument/2006/relationships/hyperlink" Target="https://bus.gov.ru/public/print-form/show.html?pfid=43829318" TargetMode="External" /><Relationship Id="rId179" Type="http://schemas.openxmlformats.org/officeDocument/2006/relationships/hyperlink" Target="https://bus.gov.ru/public/print-form/show.html?pfid=43071000" TargetMode="External" /><Relationship Id="rId180" Type="http://schemas.openxmlformats.org/officeDocument/2006/relationships/hyperlink" Target="https://bus.gov.ru/public/print-form/show.html?pfid=43608929" TargetMode="External" /><Relationship Id="rId181" Type="http://schemas.openxmlformats.org/officeDocument/2006/relationships/hyperlink" Target="https://bus.gov.ru/public/print-form/show.html?pfid=42942952" TargetMode="External" /><Relationship Id="rId182" Type="http://schemas.openxmlformats.org/officeDocument/2006/relationships/hyperlink" Target="https://bus.gov.ru/public/print-form/show.html?pfid=43530066" TargetMode="External" /><Relationship Id="rId183" Type="http://schemas.openxmlformats.org/officeDocument/2006/relationships/hyperlink" Target="https://bus.gov.ru/public/print-form/show.html?pfid=43144335" TargetMode="External" /><Relationship Id="rId184" Type="http://schemas.openxmlformats.org/officeDocument/2006/relationships/hyperlink" Target="https://bus.gov.ru/public/print-form/show.html?pfid=43720343" TargetMode="External" /><Relationship Id="rId185" Type="http://schemas.openxmlformats.org/officeDocument/2006/relationships/hyperlink" Target="https://bus.gov.ru/public/print-form/show.html?pfid=42923595" TargetMode="External" /><Relationship Id="rId186" Type="http://schemas.openxmlformats.org/officeDocument/2006/relationships/hyperlink" Target="https://bus.gov.ru/public/print-form/show.html?pfid=42924352" TargetMode="External" /><Relationship Id="rId187" Type="http://schemas.openxmlformats.org/officeDocument/2006/relationships/hyperlink" Target="https://bus.gov.ru/public/print-form/show.html?pfid=43049077" TargetMode="External" /><Relationship Id="rId188" Type="http://schemas.openxmlformats.org/officeDocument/2006/relationships/hyperlink" Target="https://bus.gov.ru/public/print-form/show.html?pfid=43049093" TargetMode="External" /><Relationship Id="rId189" Type="http://schemas.openxmlformats.org/officeDocument/2006/relationships/hyperlink" Target="https://bus.gov.ru/public/print-form/show.html?pfid=43019449" TargetMode="External" /><Relationship Id="rId190" Type="http://schemas.openxmlformats.org/officeDocument/2006/relationships/hyperlink" Target="https://bus.gov.ru/public/print-form/show.html?pfid=43114386" TargetMode="External" /><Relationship Id="rId191" Type="http://schemas.openxmlformats.org/officeDocument/2006/relationships/hyperlink" Target="https://bus.gov.ru/public/print-form/show.html?pfid=43106423" TargetMode="External" /><Relationship Id="rId192" Type="http://schemas.openxmlformats.org/officeDocument/2006/relationships/hyperlink" Target="https://bus.gov.ru/public/print-form/show.html?pfid=43010305" TargetMode="External" /><Relationship Id="rId193" Type="http://schemas.openxmlformats.org/officeDocument/2006/relationships/hyperlink" Target="https://bus.gov.ru/public/print-form/show.html?pfid=43078246" TargetMode="External" /><Relationship Id="rId194" Type="http://schemas.openxmlformats.org/officeDocument/2006/relationships/hyperlink" Target="https://bus.gov.ru/public/print-form/show.html?pfid=43567323" TargetMode="External" /><Relationship Id="rId195" Type="http://schemas.openxmlformats.org/officeDocument/2006/relationships/hyperlink" Target="https://bus.gov.ru/public/print-form/show.html?pfid=43023928" TargetMode="External" /><Relationship Id="rId196" Type="http://schemas.openxmlformats.org/officeDocument/2006/relationships/hyperlink" Target="https://bus.gov.ru/public/print-form/show.html?pfid=43562977" TargetMode="External" /><Relationship Id="rId197" Type="http://schemas.openxmlformats.org/officeDocument/2006/relationships/hyperlink" Target="https://bus.gov.ru/public/print-form/show.html?pfid=43115232" TargetMode="External" /><Relationship Id="rId198" Type="http://schemas.openxmlformats.org/officeDocument/2006/relationships/hyperlink" Target="https://bus.gov.ru/public/print-form/show.html?pfid=42927063" TargetMode="External" /><Relationship Id="rId199" Type="http://schemas.openxmlformats.org/officeDocument/2006/relationships/hyperlink" Target="https://bus.gov.ru/public/print-form/show.html?pfid=43006380" TargetMode="External" /><Relationship Id="rId200" Type="http://schemas.openxmlformats.org/officeDocument/2006/relationships/hyperlink" Target="https://bus.gov.ru/public/print-form/show.html?pfid=43057297" TargetMode="External" /><Relationship Id="rId201" Type="http://schemas.openxmlformats.org/officeDocument/2006/relationships/hyperlink" Target="https://bus.gov.ru/public/print-form/show.html?pfid=43114007" TargetMode="External" /><Relationship Id="rId202" Type="http://schemas.openxmlformats.org/officeDocument/2006/relationships/hyperlink" Target="https://bus.gov.ru/public/print-form/show.html?pfid=43000710" TargetMode="External" /><Relationship Id="rId203" Type="http://schemas.openxmlformats.org/officeDocument/2006/relationships/hyperlink" Target="https://bus.gov.ru/public/print-form/show.html?pfid=43108193" TargetMode="External" /><Relationship Id="rId204" Type="http://schemas.openxmlformats.org/officeDocument/2006/relationships/hyperlink" Target="https://bus.gov.ru/public/print-form/show.html?pfid=43206320" TargetMode="External" /><Relationship Id="rId205" Type="http://schemas.openxmlformats.org/officeDocument/2006/relationships/hyperlink" Target="https://bus.gov.ru/public/print-form/show.html?pfid=43112431" TargetMode="External" /><Relationship Id="rId206" Type="http://schemas.openxmlformats.org/officeDocument/2006/relationships/hyperlink" Target="https://bus.gov.ru/public/print-form/show.html?pfid=42936040" TargetMode="External" /><Relationship Id="rId207" Type="http://schemas.openxmlformats.org/officeDocument/2006/relationships/hyperlink" Target="https://bus.gov.ru/public/print-form/show.html?pfid=43161538" TargetMode="External" /><Relationship Id="rId208" Type="http://schemas.openxmlformats.org/officeDocument/2006/relationships/hyperlink" Target="https://bus.gov.ru/public/print-form/show.html?pfid=42969375" TargetMode="External" /><Relationship Id="rId209" Type="http://schemas.openxmlformats.org/officeDocument/2006/relationships/hyperlink" Target="https://bus.gov.ru/public/print-form/show.html?pfid=43552022" TargetMode="External" /><Relationship Id="rId210" Type="http://schemas.openxmlformats.org/officeDocument/2006/relationships/hyperlink" Target="https://bus.gov.ru/public/print-form/show.html?pfid=43108353" TargetMode="External" /><Relationship Id="rId211" Type="http://schemas.openxmlformats.org/officeDocument/2006/relationships/hyperlink" Target="https://bus.gov.ru/public/print-form/show.html?pfid=41468105" TargetMode="External" /><Relationship Id="rId212" Type="http://schemas.openxmlformats.org/officeDocument/2006/relationships/hyperlink" Target="https://bus.gov.ru/public/print-form/show.html?pfid=43815043" TargetMode="External" /><Relationship Id="rId213" Type="http://schemas.openxmlformats.org/officeDocument/2006/relationships/hyperlink" Target="https://bus.gov.ru/public/print-form/show.html?pfid=43696434" TargetMode="External" /><Relationship Id="rId214" Type="http://schemas.openxmlformats.org/officeDocument/2006/relationships/hyperlink" Target="https://bus.gov.ru/public/print-form/show.html?pfid=42943561" TargetMode="External" /><Relationship Id="rId215" Type="http://schemas.openxmlformats.org/officeDocument/2006/relationships/hyperlink" Target="https://bus.gov.ru/public/print-form/show.html?pfid=42940115" TargetMode="External" /><Relationship Id="rId216" Type="http://schemas.openxmlformats.org/officeDocument/2006/relationships/hyperlink" Target="https://bus.gov.ru/public/print-form/show.html?pfid=43580984" TargetMode="External" /><Relationship Id="rId217" Type="http://schemas.openxmlformats.org/officeDocument/2006/relationships/hyperlink" Target="https://bus.gov.ru/public/print-form/show.html?pfid=42976411" TargetMode="External" /><Relationship Id="rId218" Type="http://schemas.openxmlformats.org/officeDocument/2006/relationships/hyperlink" Target="https://bus.gov.ru/public/print-form/show.html?pfid=43108230" TargetMode="External" /><Relationship Id="rId219" Type="http://schemas.openxmlformats.org/officeDocument/2006/relationships/hyperlink" Target="https://bus.gov.ru/public/print-form/show.html?pfid=42893981" TargetMode="External" /><Relationship Id="rId220" Type="http://schemas.openxmlformats.org/officeDocument/2006/relationships/hyperlink" Target="https://bus.gov.ru/public/print-form/show.html?pfid=43107117" TargetMode="External" /><Relationship Id="rId221" Type="http://schemas.openxmlformats.org/officeDocument/2006/relationships/hyperlink" Target="https://bus.gov.ru/public/print-form/show.html?pfid=43109206" TargetMode="External" /><Relationship Id="rId222" Type="http://schemas.openxmlformats.org/officeDocument/2006/relationships/hyperlink" Target="https://bus.gov.ru/public/print-form/show.html?pfid=42939856" TargetMode="External" /><Relationship Id="rId223" Type="http://schemas.openxmlformats.org/officeDocument/2006/relationships/hyperlink" Target="https://bus.gov.ru/public/print-form/show.html?pfid=43018869" TargetMode="External" /><Relationship Id="rId224" Type="http://schemas.openxmlformats.org/officeDocument/2006/relationships/hyperlink" Target="https://bus.gov.ru/public/print-form/show.html?pfid=42941510" TargetMode="External" /><Relationship Id="rId225" Type="http://schemas.openxmlformats.org/officeDocument/2006/relationships/hyperlink" Target="https://bus.gov.ru/public/print-form/show.html?pfid=43115398" TargetMode="External" /><Relationship Id="rId226" Type="http://schemas.openxmlformats.org/officeDocument/2006/relationships/hyperlink" Target="https://bus.gov.ru/public/print-form/show.html?pfid=43083030" TargetMode="External" /><Relationship Id="rId227" Type="http://schemas.openxmlformats.org/officeDocument/2006/relationships/hyperlink" Target="https://bus.gov.ru/public/print-form/show.html?pfid=43154366" TargetMode="External" /><Relationship Id="rId228" Type="http://schemas.openxmlformats.org/officeDocument/2006/relationships/hyperlink" Target="https://bus.gov.ru/public/print-form/show.html?pfid=42942067" TargetMode="External" /><Relationship Id="rId229" Type="http://schemas.openxmlformats.org/officeDocument/2006/relationships/hyperlink" Target="https://bus.gov.ru/public/print-form/show.html?pfid=42941846" TargetMode="External" /><Relationship Id="rId230" Type="http://schemas.openxmlformats.org/officeDocument/2006/relationships/hyperlink" Target="https://bus.gov.ru/public/print-form/show.html?pfid=42918644" TargetMode="External" /><Relationship Id="rId231" Type="http://schemas.openxmlformats.org/officeDocument/2006/relationships/hyperlink" Target="https://bus.gov.ru/public/print-form/show.html?pfid=42917922" TargetMode="External" /><Relationship Id="rId232" Type="http://schemas.openxmlformats.org/officeDocument/2006/relationships/hyperlink" Target="https://bus.gov.ru/public/print-form/show.html?pfid=42899036" TargetMode="External" /><Relationship Id="rId233" Type="http://schemas.openxmlformats.org/officeDocument/2006/relationships/hyperlink" Target="https://bus.gov.ru/public/print-form/show.html?pfid=43176364" TargetMode="External" /><Relationship Id="rId234" Type="http://schemas.openxmlformats.org/officeDocument/2006/relationships/hyperlink" Target="https://bus.gov.ru/public/print-form/show.html?pfid=42978220" TargetMode="External" /><Relationship Id="rId235" Type="http://schemas.openxmlformats.org/officeDocument/2006/relationships/hyperlink" Target="https://bus.gov.ru/public/print-form/show.html?pfid=42935032" TargetMode="External" /><Relationship Id="rId236" Type="http://schemas.openxmlformats.org/officeDocument/2006/relationships/hyperlink" Target="https://bus.gov.ru/public/print-form/show.html?pfid=42953460" TargetMode="External" /><Relationship Id="rId237" Type="http://schemas.openxmlformats.org/officeDocument/2006/relationships/hyperlink" Target="https://bus.gov.ru/public/print-form/show.html?pfid=39093164" TargetMode="External" /><Relationship Id="rId238" Type="http://schemas.openxmlformats.org/officeDocument/2006/relationships/hyperlink" Target="https://bus.gov.ru/public/print-form/show.html?pfid=42939781" TargetMode="External" /><Relationship Id="rId239" Type="http://schemas.openxmlformats.org/officeDocument/2006/relationships/hyperlink" Target="https://bus.gov.ru/public/print-form/show.html?pfid=42938991" TargetMode="External" /><Relationship Id="rId240" Type="http://schemas.openxmlformats.org/officeDocument/2006/relationships/hyperlink" Target="https://bus.gov.ru/public/print-form/show.html?pfid=42935120" TargetMode="External" /><Relationship Id="rId241" Type="http://schemas.openxmlformats.org/officeDocument/2006/relationships/hyperlink" Target="https://bus.gov.ru/public/print-form/show.html?pfid=43001455" TargetMode="External" /><Relationship Id="rId242" Type="http://schemas.openxmlformats.org/officeDocument/2006/relationships/hyperlink" Target="https://bus.gov.ru/public/print-form/show.html?pfid=42931046" TargetMode="External" /><Relationship Id="rId243" Type="http://schemas.openxmlformats.org/officeDocument/2006/relationships/hyperlink" Target="https://bus.gov.ru/public/print-form/show.html?pfid=42929685" TargetMode="External" /><Relationship Id="rId244" Type="http://schemas.openxmlformats.org/officeDocument/2006/relationships/hyperlink" Target="https://bus.gov.ru/public/print-form/show.html?pfid=42965707" TargetMode="External" /><Relationship Id="rId245" Type="http://schemas.openxmlformats.org/officeDocument/2006/relationships/hyperlink" Target="https://bus.gov.ru/public/print-form/show.html?pfid=42930623" TargetMode="External" /><Relationship Id="rId246" Type="http://schemas.openxmlformats.org/officeDocument/2006/relationships/hyperlink" Target="https://bus.gov.ru/public/print-form/show.html?pfid=42968844" TargetMode="External" /><Relationship Id="rId247" Type="http://schemas.openxmlformats.org/officeDocument/2006/relationships/hyperlink" Target="https://bus.gov.ru/public/print-form/show.html?pfid=42899336" TargetMode="External" /><Relationship Id="rId248" Type="http://schemas.openxmlformats.org/officeDocument/2006/relationships/hyperlink" Target="https://bus.gov.ru/public/print-form/show.html?pfid=42940432" TargetMode="External" /><Relationship Id="rId249" Type="http://schemas.openxmlformats.org/officeDocument/2006/relationships/hyperlink" Target="https://bus.gov.ru/public/print-form/show.html?pfid=42968706" TargetMode="External" /><Relationship Id="rId250" Type="http://schemas.openxmlformats.org/officeDocument/2006/relationships/hyperlink" Target="https://bus.gov.ru/public/print-form/show.html?pfid=43071000" TargetMode="External" /><Relationship Id="rId251" Type="http://schemas.openxmlformats.org/officeDocument/2006/relationships/hyperlink" Target="https://bus.gov.ru/public/print-form/show.html?pfid=42942952" TargetMode="External" /><Relationship Id="rId252" Type="http://schemas.openxmlformats.org/officeDocument/2006/relationships/hyperlink" Target="https://bus.gov.ru/public/print-form/show.html?pfid=43144335" TargetMode="External" /><Relationship Id="rId253" Type="http://schemas.openxmlformats.org/officeDocument/2006/relationships/hyperlink" Target="https://bus.gov.ru/public/print-form/show.html?pfid=42923595" TargetMode="External" /><Relationship Id="rId254" Type="http://schemas.openxmlformats.org/officeDocument/2006/relationships/hyperlink" Target="https://bus.gov.ru/public/print-form/show.html?pfid=43049077" TargetMode="External" /><Relationship Id="rId255" Type="http://schemas.openxmlformats.org/officeDocument/2006/relationships/hyperlink" Target="https://bus.gov.ru/public/print-form/show.html?pfid=43019449" TargetMode="External" /><Relationship Id="rId256" Type="http://schemas.openxmlformats.org/officeDocument/2006/relationships/hyperlink" Target="https://bus.gov.ru/public/print-form/show.html?pfid=43106423" TargetMode="External" /><Relationship Id="rId257" Type="http://schemas.openxmlformats.org/officeDocument/2006/relationships/hyperlink" Target="https://bus.gov.ru/public/print-form/show.html?pfid=43078246" TargetMode="External" /><Relationship Id="rId258" Type="http://schemas.openxmlformats.org/officeDocument/2006/relationships/hyperlink" Target="https://bus.gov.ru/public/print-form/show.html?pfid=43023928" TargetMode="External" /><Relationship Id="rId259" Type="http://schemas.openxmlformats.org/officeDocument/2006/relationships/hyperlink" Target="https://bus.gov.ru/public/print-form/show.html?pfid=43006380" TargetMode="External" /><Relationship Id="rId260" Type="http://schemas.openxmlformats.org/officeDocument/2006/relationships/hyperlink" Target="https://bus.gov.ru/public/print-form/show.html?pfid=43057297" TargetMode="External" /><Relationship Id="rId261" Type="http://schemas.openxmlformats.org/officeDocument/2006/relationships/hyperlink" Target="https://bus.gov.ru/public/print-form/show.html?pfid=43000710" TargetMode="External" /><Relationship Id="rId262" Type="http://schemas.openxmlformats.org/officeDocument/2006/relationships/hyperlink" Target="https://bus.gov.ru/public/print-form/show.html?pfid=43206320" TargetMode="External" /><Relationship Id="rId263" Type="http://schemas.openxmlformats.org/officeDocument/2006/relationships/hyperlink" Target="https://bus.gov.ru/public/print-form/show.html?pfid=42936040" TargetMode="External" /><Relationship Id="rId264" Type="http://schemas.openxmlformats.org/officeDocument/2006/relationships/hyperlink" Target="https://bus.gov.ru/public/print-form/show.html?pfid=42969375" TargetMode="External" /><Relationship Id="rId265" Type="http://schemas.openxmlformats.org/officeDocument/2006/relationships/hyperlink" Target="https://bus.gov.ru/public/print-form/show.html?pfid=41468105" TargetMode="External" /><Relationship Id="rId266" Type="http://schemas.openxmlformats.org/officeDocument/2006/relationships/hyperlink" Target="https://bus.gov.ru/public/print-form/show.html?pfid=42943561" TargetMode="External" /><Relationship Id="rId267" Type="http://schemas.openxmlformats.org/officeDocument/2006/relationships/hyperlink" Target="https://bus.gov.ru/public/print-form/show.html?pfid=42976411" TargetMode="External" /><Relationship Id="rId268" Type="http://schemas.openxmlformats.org/officeDocument/2006/relationships/hyperlink" Target="https://bus.gov.ru/public/print-form/show.html?pfid=42893981" TargetMode="External" /><Relationship Id="rId269" Type="http://schemas.openxmlformats.org/officeDocument/2006/relationships/hyperlink" Target="https://bus.gov.ru/public/print-form/show.html?pfid=42939856" TargetMode="External" /><Relationship Id="rId270" Type="http://schemas.openxmlformats.org/officeDocument/2006/relationships/hyperlink" Target="https://bus.gov.ru/public/print-form/show.html?pfid=42941510" TargetMode="External" /><Relationship Id="rId271" Type="http://schemas.openxmlformats.org/officeDocument/2006/relationships/hyperlink" Target="https://bus.gov.ru/public/print-form/show.html?pfid=43083030" TargetMode="External" /><Relationship Id="rId272" Type="http://schemas.openxmlformats.org/officeDocument/2006/relationships/hyperlink" Target="https://bus.gov.ru/public/print-form/show.html?pfid=42942067" TargetMode="External" /><Relationship Id="rId273" Type="http://schemas.openxmlformats.org/officeDocument/2006/relationships/hyperlink" Target="https://bus.gov.ru/public/print-form/show.html?pfid=42918644" TargetMode="External" /><Relationship Id="rId274" Type="http://schemas.openxmlformats.org/officeDocument/2006/relationships/hyperlink" Target="https://bus.gov.ru/public/print-form/show.html?pfid=42899036" TargetMode="External" /><Relationship Id="rId275" Type="http://schemas.openxmlformats.org/officeDocument/2006/relationships/hyperlink" Target="https://bus.gov.ru/public/print-form/show.html?pfid=42941010" TargetMode="External" /><Relationship Id="rId276" Type="http://schemas.openxmlformats.org/officeDocument/2006/relationships/hyperlink" Target="https://bus.gov.ru/public/print-form/show.html?pfid=43558816" TargetMode="External" /><Relationship Id="rId277" Type="http://schemas.openxmlformats.org/officeDocument/2006/relationships/hyperlink" Target="https://bus.gov.ru/public/print-form/show.html?pfid=43541072" TargetMode="External" /><Relationship Id="rId278" Type="http://schemas.openxmlformats.org/officeDocument/2006/relationships/hyperlink" Target="https://bus.gov.ru/public/print-form/show.html?pfid=43844072" TargetMode="External" /><Relationship Id="rId279" Type="http://schemas.openxmlformats.org/officeDocument/2006/relationships/hyperlink" Target="https://bus.gov.ru/public/print-form/show.html?pfid=44364563" TargetMode="External" /><Relationship Id="rId280" Type="http://schemas.openxmlformats.org/officeDocument/2006/relationships/hyperlink" Target="https://bus.gov.ru/public/print-form/show.html?pfid=43958134" TargetMode="External" /><Relationship Id="rId281" Type="http://schemas.openxmlformats.org/officeDocument/2006/relationships/hyperlink" Target="https://bus.gov.ru/public/print-form/show.html?pfid=44342411" TargetMode="External" /><Relationship Id="rId282" Type="http://schemas.openxmlformats.org/officeDocument/2006/relationships/hyperlink" Target="https://bus.gov.ru/public/print-form/show.html?pfid=43615327" TargetMode="External" /><Relationship Id="rId283" Type="http://schemas.openxmlformats.org/officeDocument/2006/relationships/hyperlink" Target="https://bus.gov.ru/public/print-form/show.html?pfid=43776929" TargetMode="External" /><Relationship Id="rId284" Type="http://schemas.openxmlformats.org/officeDocument/2006/relationships/hyperlink" Target="https://bus.gov.ru/public/print-form/show.html?pfid=43790303" TargetMode="External" /><Relationship Id="rId285" Type="http://schemas.openxmlformats.org/officeDocument/2006/relationships/hyperlink" Target="https://bus.gov.ru/public/print-form/show.html?pfid=43845409" TargetMode="External" /><Relationship Id="rId286" Type="http://schemas.openxmlformats.org/officeDocument/2006/relationships/hyperlink" Target="https://bus.gov.ru/public/print-form/show.html?pfid=44666454" TargetMode="External" /><Relationship Id="rId287" Type="http://schemas.openxmlformats.org/officeDocument/2006/relationships/hyperlink" Target="https://bus.gov.ru/public/print-form/show.html?pfid=44864900" TargetMode="External" /><Relationship Id="rId288" Type="http://schemas.openxmlformats.org/officeDocument/2006/relationships/hyperlink" Target="https://bus.gov.ru/public/print-form/show.html?pfid=44365272" TargetMode="External" /><Relationship Id="rId289" Type="http://schemas.openxmlformats.org/officeDocument/2006/relationships/hyperlink" Target="https://bus.gov.ru/public/print-form/show.html?pfid=42160488" TargetMode="External" /><Relationship Id="rId290" Type="http://schemas.openxmlformats.org/officeDocument/2006/relationships/hyperlink" Target="https://bus.gov.ru/public/print-form/show.html?pfid=43863002" TargetMode="External" /><Relationship Id="rId291" Type="http://schemas.openxmlformats.org/officeDocument/2006/relationships/hyperlink" Target="https://bus.gov.ru/public/print-form/show.html?pfid=44683312" TargetMode="External" /><Relationship Id="rId292" Type="http://schemas.openxmlformats.org/officeDocument/2006/relationships/hyperlink" Target="https://bus.gov.ru/public/print-form/show.html?pfid=44891902" TargetMode="External" /><Relationship Id="rId293" Type="http://schemas.openxmlformats.org/officeDocument/2006/relationships/hyperlink" Target="https://bus.gov.ru/public/print-form/show.html?pfid=44226751" TargetMode="External" /><Relationship Id="rId294" Type="http://schemas.openxmlformats.org/officeDocument/2006/relationships/hyperlink" Target="https://bus.gov.ru/public/print-form/show.html?pfid=43876415" TargetMode="External" /><Relationship Id="rId295" Type="http://schemas.openxmlformats.org/officeDocument/2006/relationships/hyperlink" Target="https://bus.gov.ru/public/print-form/show.html?pfid=43978060" TargetMode="External" /><Relationship Id="rId296" Type="http://schemas.openxmlformats.org/officeDocument/2006/relationships/hyperlink" Target="https://bus.gov.ru/public/print-form/show.html?pfid=44855471" TargetMode="External" /><Relationship Id="rId297" Type="http://schemas.openxmlformats.org/officeDocument/2006/relationships/hyperlink" Target="https://bus.gov.ru/public/print-form/show.html?pfid=43865946" TargetMode="External" /><Relationship Id="rId298" Type="http://schemas.openxmlformats.org/officeDocument/2006/relationships/hyperlink" Target="https://bus.gov.ru/public/print-form/show.html?pfid=44332459" TargetMode="External" /><Relationship Id="rId299" Type="http://schemas.openxmlformats.org/officeDocument/2006/relationships/hyperlink" Target="https://bus.gov.ru/public/print-form/show.html?pfid=44044770" TargetMode="External" /><Relationship Id="rId300" Type="http://schemas.openxmlformats.org/officeDocument/2006/relationships/hyperlink" Target="https://bus.gov.ru/public/print-form/show.html?pfid=44342945" TargetMode="External" /><Relationship Id="rId301" Type="http://schemas.openxmlformats.org/officeDocument/2006/relationships/hyperlink" Target="https://bus.gov.ru/public/print-form/show.html?pfid=43893099" TargetMode="External" /><Relationship Id="rId302" Type="http://schemas.openxmlformats.org/officeDocument/2006/relationships/hyperlink" Target="https://bus.gov.ru/public/print-form/show.html?pfid=44097290" TargetMode="External" /><Relationship Id="rId303" Type="http://schemas.openxmlformats.org/officeDocument/2006/relationships/hyperlink" Target="https://bus.gov.ru/public/print-form/show.html?pfid=44671266" TargetMode="External" /><Relationship Id="rId304" Type="http://schemas.openxmlformats.org/officeDocument/2006/relationships/hyperlink" Target="https://bus.gov.ru/public/print-form/show.html?pfid=44384811" TargetMode="External" /><Relationship Id="rId305" Type="http://schemas.openxmlformats.org/officeDocument/2006/relationships/hyperlink" Target="https://bus.gov.ru/agency/26188/annual-balances-F0503730" TargetMode="External" /><Relationship Id="rId306" Type="http://schemas.openxmlformats.org/officeDocument/2006/relationships/hyperlink" Target="https://bus.gov.ru/public/print-form/show.html?pfid=43894769" TargetMode="External" /><Relationship Id="rId307" Type="http://schemas.openxmlformats.org/officeDocument/2006/relationships/hyperlink" Target="https://bus.gov.ru/public/print-form/show.html?pfid=44204151" TargetMode="External" /><Relationship Id="rId308" Type="http://schemas.openxmlformats.org/officeDocument/2006/relationships/hyperlink" Target="https://bus.gov.ru/public/print-form/show.html?pfid=44436996" TargetMode="External" /><Relationship Id="rId309" Type="http://schemas.openxmlformats.org/officeDocument/2006/relationships/hyperlink" Target="https://bus.gov.ru/public/print-form/show.html?pfid=44351791" TargetMode="External" /><Relationship Id="rId310" Type="http://schemas.openxmlformats.org/officeDocument/2006/relationships/hyperlink" Target="https://bus.gov.ru/public/print-form/show.html?pfid=43873965" TargetMode="External" /><Relationship Id="rId311" Type="http://schemas.openxmlformats.org/officeDocument/2006/relationships/hyperlink" Target="https://bus.gov.ru/public/print-form/show.html?pfid=43934902" TargetMode="External" /><Relationship Id="rId312" Type="http://schemas.openxmlformats.org/officeDocument/2006/relationships/hyperlink" Target="https://bus.gov.ru/public/print-form/show.html?pfid=43946726" TargetMode="External" /><Relationship Id="rId313" Type="http://schemas.openxmlformats.org/officeDocument/2006/relationships/hyperlink" Target="https://bus.gov.ru/public/print-form/show.html?pfid=44302339" TargetMode="External" /><Relationship Id="rId314" Type="http://schemas.openxmlformats.org/officeDocument/2006/relationships/hyperlink" Target="https://bus.gov.ru/public/print-form/show.html?pfid=44347772" TargetMode="External" /><Relationship Id="rId315" Type="http://schemas.openxmlformats.org/officeDocument/2006/relationships/hyperlink" Target="https://bus.gov.ru/public/print-form/show.html?pfid=43882752" TargetMode="External" /><Relationship Id="rId316" Type="http://schemas.openxmlformats.org/officeDocument/2006/relationships/hyperlink" Target="https://bus.gov.ru/public/print-form/show.html?pfid=44120185" TargetMode="External" /><Relationship Id="rId317" Type="http://schemas.openxmlformats.org/officeDocument/2006/relationships/hyperlink" Target="https://bus.gov.ru/public/print-form/show.html?pfid=44145529" TargetMode="External" /><Relationship Id="rId318" Type="http://schemas.openxmlformats.org/officeDocument/2006/relationships/hyperlink" Target="https://bus.gov.ru/public/print-form/show.html?pfid=43857749" TargetMode="External" /><Relationship Id="rId319" Type="http://schemas.openxmlformats.org/officeDocument/2006/relationships/hyperlink" Target="https://bus.gov.ru/public/print-form/show.html?pfid=44042477" TargetMode="External" /><Relationship Id="rId320" Type="http://schemas.openxmlformats.org/officeDocument/2006/relationships/hyperlink" Target="https://bus.gov.ru/public/print-form/show.html?pfid=43694538" TargetMode="External" /><Relationship Id="rId321" Type="http://schemas.openxmlformats.org/officeDocument/2006/relationships/hyperlink" Target="https://bus.gov.ru/public/print-form/show.html?pfid=43730382" TargetMode="External" /><Relationship Id="rId322" Type="http://schemas.openxmlformats.org/officeDocument/2006/relationships/hyperlink" Target="https://bus.gov.ru/public/print-form/show.html?pfid=44163602" TargetMode="External" /><Relationship Id="rId323" Type="http://schemas.openxmlformats.org/officeDocument/2006/relationships/hyperlink" Target="https://bus.gov.ru/public/print-form/show.html?pfid=44308698" TargetMode="External" /><Relationship Id="rId324" Type="http://schemas.openxmlformats.org/officeDocument/2006/relationships/hyperlink" Target="https://bus.gov.ru/public/print-form/show.html?pfid=44043709" TargetMode="External" /><Relationship Id="rId325" Type="http://schemas.openxmlformats.org/officeDocument/2006/relationships/hyperlink" Target="https://bus.gov.ru/public/print-form/show.html?pfid=44057573" TargetMode="External" /><Relationship Id="rId326" Type="http://schemas.openxmlformats.org/officeDocument/2006/relationships/hyperlink" Target="https://bus.gov.ru/public/print-form/show.html?pfid=44240119" TargetMode="External" /><Relationship Id="rId327" Type="http://schemas.openxmlformats.org/officeDocument/2006/relationships/hyperlink" Target="https://bus.gov.ru/public/print-form/show.html?pfid=44327154" TargetMode="External" /><Relationship Id="rId328" Type="http://schemas.openxmlformats.org/officeDocument/2006/relationships/hyperlink" Target="https://bus.gov.ru/public/print-form/show.html?pfid=43788266" TargetMode="External" /><Relationship Id="rId329" Type="http://schemas.openxmlformats.org/officeDocument/2006/relationships/hyperlink" Target="https://bus.gov.ru/public/print-form/show.html?pfid=44328533" TargetMode="External" /><Relationship Id="rId330" Type="http://schemas.openxmlformats.org/officeDocument/2006/relationships/hyperlink" Target="https://bus.gov.ru/public/print-form/show.html?pfid=43671825" TargetMode="External" /><Relationship Id="rId331" Type="http://schemas.openxmlformats.org/officeDocument/2006/relationships/hyperlink" Target="https://bus.gov.ru/public/print-form/show.html?pfid=43670024" TargetMode="External" /><Relationship Id="rId332" Type="http://schemas.openxmlformats.org/officeDocument/2006/relationships/hyperlink" Target="https://bus.gov.ru/public/print-form/show.html?pfid=44865029" TargetMode="External" /><Relationship Id="rId333" Type="http://schemas.openxmlformats.org/officeDocument/2006/relationships/hyperlink" Target="https://bus.gov.ru/public/print-form/show.html?pfid=44573203" TargetMode="External" /><Relationship Id="rId334" Type="http://schemas.openxmlformats.org/officeDocument/2006/relationships/hyperlink" Target="https://bus.gov.ru/public/print-form/show.html?pfid=44006699" TargetMode="External" /><Relationship Id="rId335" Type="http://schemas.openxmlformats.org/officeDocument/2006/relationships/hyperlink" Target="https://bus.gov.ru/public/print-form/show.html?pfid=44377978" TargetMode="External" /><Relationship Id="rId336" Type="http://schemas.openxmlformats.org/officeDocument/2006/relationships/hyperlink" Target="https://bus.gov.ru/public/print-form/show.html?pfid=44811264" TargetMode="External" /><Relationship Id="rId337" Type="http://schemas.openxmlformats.org/officeDocument/2006/relationships/hyperlink" Target="https://bus.gov.ru/public/print-form/show.html?pfid=43536122" TargetMode="External" /><Relationship Id="rId338" Type="http://schemas.openxmlformats.org/officeDocument/2006/relationships/hyperlink" Target="https://bus.gov.ru/public/print-form/show.html?pfid=43693129" TargetMode="External" /><Relationship Id="rId339" Type="http://schemas.openxmlformats.org/officeDocument/2006/relationships/hyperlink" Target="https://bus.gov.ru/public/print-form/show.html?pfid=43881743" TargetMode="External" /><Relationship Id="rId340" Type="http://schemas.openxmlformats.org/officeDocument/2006/relationships/hyperlink" Target="https://bus.gov.ru/public/print-form/show.html?pfid=43679619" TargetMode="External" /><Relationship Id="rId341" Type="http://schemas.openxmlformats.org/officeDocument/2006/relationships/hyperlink" Target="https://bus.gov.ru/public/print-form/show.html?pfid=44195084" TargetMode="External" /><Relationship Id="rId342" Type="http://schemas.openxmlformats.org/officeDocument/2006/relationships/hyperlink" Target="https://bus.gov.ru/public/print-form/show.html?pfid=43654788" TargetMode="External" /><Relationship Id="rId343" Type="http://schemas.openxmlformats.org/officeDocument/2006/relationships/hyperlink" Target="https://bus.gov.ru/public/print-form/show.html?pfid=44275421" TargetMode="External" /><Relationship Id="rId344" Type="http://schemas.openxmlformats.org/officeDocument/2006/relationships/hyperlink" Target="https://bus.gov.ru/public/print-form/show.html?pfid=43892037" TargetMode="External" /><Relationship Id="rId345" Type="http://schemas.openxmlformats.org/officeDocument/2006/relationships/hyperlink" Target="https://bus.gov.ru/public/print-form/show.html?pfid=44259461" TargetMode="External" /><Relationship Id="rId346" Type="http://schemas.openxmlformats.org/officeDocument/2006/relationships/hyperlink" Target="https://bus.gov.ru/public/print-form/show.html?pfid=43876494" TargetMode="External" /><Relationship Id="rId347" Type="http://schemas.openxmlformats.org/officeDocument/2006/relationships/hyperlink" Target="https://bus.gov.ru/public/print-form/show.html?pfid=44210585" TargetMode="External" /><Relationship Id="rId348" Type="http://schemas.openxmlformats.org/officeDocument/2006/relationships/hyperlink" Target="https://bus.gov.ru/public/print-form/show.html?pfid=43668101" TargetMode="External" /><Relationship Id="rId349" Type="http://schemas.openxmlformats.org/officeDocument/2006/relationships/hyperlink" Target="https://bus.gov.ru/public/print-form/show.html?pfid=43700090" TargetMode="External" /><Relationship Id="rId350" Type="http://schemas.openxmlformats.org/officeDocument/2006/relationships/hyperlink" Target="https://bus.gov.ru/public/print-form/show.html?pfid=43647232" TargetMode="External" /><Relationship Id="rId351" Type="http://schemas.openxmlformats.org/officeDocument/2006/relationships/hyperlink" Target="https://bus.gov.ru/public/print-form/show.html?pfid=44185562" TargetMode="External" /><Relationship Id="rId352" Type="http://schemas.openxmlformats.org/officeDocument/2006/relationships/hyperlink" Target="https://bus.gov.ru/public/print-form/show.html?pfid=43679726" TargetMode="External" /><Relationship Id="rId353" Type="http://schemas.openxmlformats.org/officeDocument/2006/relationships/hyperlink" Target="https://bus.gov.ru/public/print-form/show.html?pfid=44192293" TargetMode="External" /><Relationship Id="rId354" Type="http://schemas.openxmlformats.org/officeDocument/2006/relationships/hyperlink" Target="https://bus.gov.ru/public/print-form/show.html?pfid=43721198" TargetMode="External" /><Relationship Id="rId355" Type="http://schemas.openxmlformats.org/officeDocument/2006/relationships/hyperlink" Target="https://bus.gov.ru/public/print-form/show.html?pfid=44332175" TargetMode="External" /><Relationship Id="rId356" Type="http://schemas.openxmlformats.org/officeDocument/2006/relationships/hyperlink" Target="https://bus.gov.ru/public/print-form/show.html?pfid=44074946" TargetMode="External" /><Relationship Id="rId357" Type="http://schemas.openxmlformats.org/officeDocument/2006/relationships/hyperlink" Target="https://bus.gov.ru/public/print-form/show.html?pfid=44327520" TargetMode="External" /><Relationship Id="rId358" Type="http://schemas.openxmlformats.org/officeDocument/2006/relationships/hyperlink" Target="https://bus.gov.ru/public/print-form/show.html?pfid=43727351" TargetMode="External" /><Relationship Id="rId359" Type="http://schemas.openxmlformats.org/officeDocument/2006/relationships/hyperlink" Target="https://bus.gov.ru/public/print-form/show.html?pfid=44336549" TargetMode="External" /><Relationship Id="rId360" Type="http://schemas.openxmlformats.org/officeDocument/2006/relationships/hyperlink" Target="https://bus.gov.ru/public/print-form/show.html?pfid=43698958" TargetMode="External" /><Relationship Id="rId361" Type="http://schemas.openxmlformats.org/officeDocument/2006/relationships/hyperlink" Target="https://bus.gov.ru/public/print-form/show.html?pfid=43696373" TargetMode="External" /><Relationship Id="rId362" Type="http://schemas.openxmlformats.org/officeDocument/2006/relationships/hyperlink" Target="https://bus.gov.ru/public/print-form/show.html?pfid=43827798" TargetMode="External" /><Relationship Id="rId363" Type="http://schemas.openxmlformats.org/officeDocument/2006/relationships/hyperlink" Target="https://bus.gov.ru/public/print-form/show.html?pfid=44105676" TargetMode="External" /><Relationship Id="rId364" Type="http://schemas.openxmlformats.org/officeDocument/2006/relationships/hyperlink" Target="https://bus.gov.ru/public/print-form/show.html?pfid=44175451" TargetMode="External" /><Relationship Id="rId365" Type="http://schemas.openxmlformats.org/officeDocument/2006/relationships/hyperlink" Target="https://bus.gov.ru/public/print-form/show.html?pfid=44194603" TargetMode="External" /><Relationship Id="rId366" Type="http://schemas.openxmlformats.org/officeDocument/2006/relationships/hyperlink" Target="https://bus.gov.ru/public/print-form/show.html?pfid=44358812" TargetMode="External" /><Relationship Id="rId367" Type="http://schemas.openxmlformats.org/officeDocument/2006/relationships/hyperlink" Target="https://bus.gov.ru/public/print-form/show.html?pfid=44360820" TargetMode="External" /><Relationship Id="rId368" Type="http://schemas.openxmlformats.org/officeDocument/2006/relationships/hyperlink" Target="https://bus.gov.ru/public/print-form/show.html?pfid=43720687" TargetMode="External" /><Relationship Id="rId369" Type="http://schemas.openxmlformats.org/officeDocument/2006/relationships/hyperlink" Target="https://bus.gov.ru/public/print-form/show.html?pfid=44170976" TargetMode="External" /><Relationship Id="rId370" Type="http://schemas.openxmlformats.org/officeDocument/2006/relationships/hyperlink" Target="https://bus.gov.ru/public/print-form/show.html?pfid=43731212" TargetMode="External" /><Relationship Id="rId371" Type="http://schemas.openxmlformats.org/officeDocument/2006/relationships/hyperlink" Target="https://bus.gov.ru/public/print-form/show.html?pfid=44324556" TargetMode="External" /><Relationship Id="rId372" Type="http://schemas.openxmlformats.org/officeDocument/2006/relationships/hyperlink" Target="https://bus.gov.ru/public/print-form/show.html?pfid=43782329" TargetMode="External" /><Relationship Id="rId373" Type="http://schemas.openxmlformats.org/officeDocument/2006/relationships/hyperlink" Target="https://bus.gov.ru/public/print-form/show.html?pfid=44399841" TargetMode="External" /><Relationship Id="rId374" Type="http://schemas.openxmlformats.org/officeDocument/2006/relationships/hyperlink" Target="https://bus.gov.ru/public/print-form/show.html?pfid=43820753" TargetMode="External" /><Relationship Id="rId375" Type="http://schemas.openxmlformats.org/officeDocument/2006/relationships/hyperlink" Target="https://bus.gov.ru/public/print-form/show.html?pfid=44317663" TargetMode="External" /><Relationship Id="rId376" Type="http://schemas.openxmlformats.org/officeDocument/2006/relationships/hyperlink" Target="https://bus.gov.ru/public/print-form/show.html?pfid=43701628" TargetMode="External" /><Relationship Id="rId377" Type="http://schemas.openxmlformats.org/officeDocument/2006/relationships/hyperlink" Target="https://bus.gov.ru/public/print-form/show.html?pfid=44383241" TargetMode="External" /><Relationship Id="rId378" Type="http://schemas.openxmlformats.org/officeDocument/2006/relationships/hyperlink" Target="https://bus.gov.ru/public/print-form/show.html?pfid=43684838" TargetMode="External" /><Relationship Id="rId379" Type="http://schemas.openxmlformats.org/officeDocument/2006/relationships/hyperlink" Target="https://bus.gov.ru/public/print-form/show.html?pfid=43874102" TargetMode="External" /><Relationship Id="rId380" Type="http://schemas.openxmlformats.org/officeDocument/2006/relationships/hyperlink" Target="https://bus.gov.ru/public/print-form/show.html?pfid=43712701" TargetMode="External" /><Relationship Id="rId381" Type="http://schemas.openxmlformats.org/officeDocument/2006/relationships/hyperlink" Target="https://bus.gov.ru/public/print-form/show.html?pfid=43938737" TargetMode="External" /><Relationship Id="rId382" Type="http://schemas.openxmlformats.org/officeDocument/2006/relationships/hyperlink" Target="https://bus.gov.ru/public/print-form/show.html?pfid=43782258" TargetMode="External" /><Relationship Id="rId383" Type="http://schemas.openxmlformats.org/officeDocument/2006/relationships/hyperlink" Target="https://bus.gov.ru/public/print-form/show.html?pfid=44348942" TargetMode="External" /><Relationship Id="rId384" Type="http://schemas.openxmlformats.org/officeDocument/2006/relationships/hyperlink" Target="https://bus.gov.ru/public/print-form/show.html?pfid=43946726" TargetMode="External" /><Relationship Id="rId385" Type="http://schemas.openxmlformats.org/officeDocument/2006/relationships/hyperlink" Target="https://bus.gov.ru/public/print-form/show.html?pfid=43695200" TargetMode="External" /><Relationship Id="rId386" Type="http://schemas.openxmlformats.org/officeDocument/2006/relationships/hyperlink" Target="https://bus.gov.ru/public/print-form/show.html?pfid=44360429" TargetMode="External" /><Relationship Id="rId387" Type="http://schemas.openxmlformats.org/officeDocument/2006/relationships/hyperlink" Target="https://bus.gov.ru/public/print-form/show.html?pfid=43787821" TargetMode="External" /><Relationship Id="rId388" Type="http://schemas.openxmlformats.org/officeDocument/2006/relationships/hyperlink" Target="https://bus.gov.ru/public/print-form/show.html?pfid=43882125" TargetMode="External" /><Relationship Id="rId389" Type="http://schemas.openxmlformats.org/officeDocument/2006/relationships/hyperlink" Target="https://bus.gov.ru/public/print-form/show.html?pfid=43727169" TargetMode="External" /><Relationship Id="rId390" Type="http://schemas.openxmlformats.org/officeDocument/2006/relationships/hyperlink" Target="https://bus.gov.ru/public/print-form/show.html?pfid=44216254" TargetMode="External" /><Relationship Id="rId391" Type="http://schemas.openxmlformats.org/officeDocument/2006/relationships/hyperlink" Target="https://bus.gov.ru/public/print-form/show.html?pfid=44341197" TargetMode="External" /><Relationship Id="rId392" Type="http://schemas.openxmlformats.org/officeDocument/2006/relationships/hyperlink" Target="https://bus.gov.ru/public/print-form/show.html?pfid=44302826" TargetMode="External" /><Relationship Id="rId393" Type="http://schemas.openxmlformats.org/officeDocument/2006/relationships/hyperlink" Target="https://bus.gov.ru/public/print-form/show.html?pfid=43822813" TargetMode="External" /><Relationship Id="rId394" Type="http://schemas.openxmlformats.org/officeDocument/2006/relationships/hyperlink" Target="https://bus.gov.ru/public/print-form/show.html?pfid=43924275" TargetMode="External" /><Relationship Id="rId395" Type="http://schemas.openxmlformats.org/officeDocument/2006/relationships/hyperlink" Target="https://bus.gov.ru/public/print-form/show.html?pfid=43714320" TargetMode="External" /><Relationship Id="rId396" Type="http://schemas.openxmlformats.org/officeDocument/2006/relationships/hyperlink" Target="https://bus.gov.ru/public/print-form/show.html?pfid=44321394" TargetMode="External" /><Relationship Id="rId397" Type="http://schemas.openxmlformats.org/officeDocument/2006/relationships/hyperlink" Target="https://bus.gov.ru/public/print-form/show.html?pfid=43801089" TargetMode="External" /><Relationship Id="rId398" Type="http://schemas.openxmlformats.org/officeDocument/2006/relationships/hyperlink" Target="https://bus.gov.ru/public/print-form/show.html?pfid=44404292" TargetMode="External" /><Relationship Id="rId399" Type="http://schemas.openxmlformats.org/officeDocument/2006/relationships/hyperlink" Target="https://bus.gov.ru/public/print-form/show.html?pfid=43695999" TargetMode="External" /><Relationship Id="rId400" Type="http://schemas.openxmlformats.org/officeDocument/2006/relationships/hyperlink" Target="https://bus.gov.ru/public/print-form/show.html?pfid=43730925" TargetMode="External" /><Relationship Id="rId401" Type="http://schemas.openxmlformats.org/officeDocument/2006/relationships/hyperlink" Target="https://bus.gov.ru/public/print-form/show.html?pfid=43712512" TargetMode="External" /><Relationship Id="rId402" Type="http://schemas.openxmlformats.org/officeDocument/2006/relationships/hyperlink" Target="https://bus.gov.ru/public/print-form/show.html?pfid=44234878" TargetMode="External" /><Relationship Id="rId403" Type="http://schemas.openxmlformats.org/officeDocument/2006/relationships/hyperlink" Target="https://bus.gov.ru/public/print-form/show.html?pfid=43756434" TargetMode="External" /><Relationship Id="rId404" Type="http://schemas.openxmlformats.org/officeDocument/2006/relationships/hyperlink" Target="https://bus.gov.ru/public/print-form/show.html?pfid=44337715" TargetMode="External" /><Relationship Id="rId405" Type="http://schemas.openxmlformats.org/officeDocument/2006/relationships/hyperlink" Target="https://bus.gov.ru/public/print-form/show.html?pfid=44337715" TargetMode="External" /><Relationship Id="rId406" Type="http://schemas.openxmlformats.org/officeDocument/2006/relationships/hyperlink" Target="https://bus.gov.ru/public/print-form/show.html?pfid=44358702" TargetMode="External" /><Relationship Id="rId407" Type="http://schemas.openxmlformats.org/officeDocument/2006/relationships/hyperlink" Target="https://bus.gov.ru/public/print-form/show.html?pfid=43712309" TargetMode="External" /><Relationship Id="rId408" Type="http://schemas.openxmlformats.org/officeDocument/2006/relationships/hyperlink" Target="https://bus.gov.ru/public/print-form/show.html?pfid=42974057" TargetMode="External" /><Relationship Id="rId409" Type="http://schemas.openxmlformats.org/officeDocument/2006/relationships/hyperlink" Target="https://bus.gov.ru/public/print-form/show.html?pfid=43636808" TargetMode="External" /><Relationship Id="rId410" Type="http://schemas.openxmlformats.org/officeDocument/2006/relationships/hyperlink" Target="https://bus.gov.ru/public/print-form/show.html?pfid=44180380" TargetMode="External" /><Relationship Id="rId411" Type="http://schemas.openxmlformats.org/officeDocument/2006/relationships/hyperlink" Target="https://bus.gov.ru/public/print-form/show.html?pfid=43763100" TargetMode="External" /><Relationship Id="rId412" Type="http://schemas.openxmlformats.org/officeDocument/2006/relationships/hyperlink" Target="https://bus.gov.ru/public/print-form/show.html?pfid=43721219" TargetMode="External" /><Relationship Id="rId413" Type="http://schemas.openxmlformats.org/officeDocument/2006/relationships/hyperlink" Target="https://bus.gov.ru/public/print-form/show.html?pfid=44333028" TargetMode="External" /><Relationship Id="rId414" Type="http://schemas.openxmlformats.org/officeDocument/2006/relationships/hyperlink" Target="https://bus.gov.ru/public/print-form/show.html?pfid=43809434" TargetMode="External" /><Relationship Id="rId415" Type="http://schemas.openxmlformats.org/officeDocument/2006/relationships/hyperlink" Target="https://bus.gov.ru/public/print-form/show.html?pfid=44432456" TargetMode="External" /><Relationship Id="rId416" Type="http://schemas.openxmlformats.org/officeDocument/2006/relationships/hyperlink" Target="https://bus.gov.ru/public/print-form/show.html?pfid=44351255" TargetMode="External" /><Relationship Id="rId417" Type="http://schemas.openxmlformats.org/officeDocument/2006/relationships/hyperlink" Target="https://bus.gov.ru/public/print-form/show.html?pfid=44375224" TargetMode="External" /><Relationship Id="rId418" Type="http://schemas.openxmlformats.org/officeDocument/2006/relationships/hyperlink" Target="https://bus.gov.ru/public/print-form/show.html?pfid=43658478" TargetMode="External" /><Relationship Id="rId419" Type="http://schemas.openxmlformats.org/officeDocument/2006/relationships/hyperlink" Target="https://bus.gov.ru/public/print-form/show.html?pfid=43804347" TargetMode="External" /><Relationship Id="rId420" Type="http://schemas.openxmlformats.org/officeDocument/2006/relationships/hyperlink" Target="https://bus.gov.ru/public/print-form/show.html?pfid=43769993" TargetMode="External" /><Relationship Id="rId421" Type="http://schemas.openxmlformats.org/officeDocument/2006/relationships/hyperlink" Target="https://bus.gov.ru/public/print-form/show.html?pfid=43824072" TargetMode="External" /><Relationship Id="rId422" Type="http://schemas.openxmlformats.org/officeDocument/2006/relationships/hyperlink" Target="https://bus.gov.ru/public/print-form/show.html?pfid=43708806" TargetMode="External" /><Relationship Id="rId423" Type="http://schemas.openxmlformats.org/officeDocument/2006/relationships/hyperlink" Target="https://bus.gov.ru/public/print-form/show.html?pfid=43709715" TargetMode="External" /><Relationship Id="rId424" Type="http://schemas.openxmlformats.org/officeDocument/2006/relationships/hyperlink" Target="https://bus.gov.ru/public/print-form/show.html?pfid=43866900" TargetMode="External" /><Relationship Id="rId425" Type="http://schemas.openxmlformats.org/officeDocument/2006/relationships/hyperlink" Target="https://bus.gov.ru/public/print-form/show.html?pfid=44799367" TargetMode="External" /><Relationship Id="rId426" Type="http://schemas.openxmlformats.org/officeDocument/2006/relationships/hyperlink" Target="https://bus.gov.ru/public/print-form/show.html?pfid=44799367" TargetMode="External" /><Relationship Id="rId427" Type="http://schemas.openxmlformats.org/officeDocument/2006/relationships/hyperlink" Target="https://bus.gov.ru/public/print-form/show.html?pfid=44903839" TargetMode="External" /><Relationship Id="rId428" Type="http://schemas.openxmlformats.org/officeDocument/2006/relationships/hyperlink" Target="https://bus.gov.ru/public/print-form/show.html?pfid=44365975" TargetMode="External" /><Relationship Id="rId429" Type="http://schemas.openxmlformats.org/officeDocument/2006/relationships/hyperlink" Target="https://bus.gov.ru/public/print-form/show.html?pfid=44141346" TargetMode="External" /><Relationship Id="rId430" Type="http://schemas.openxmlformats.org/officeDocument/2006/relationships/hyperlink" Target="https://bus.gov.ru/public/print-form/show.html?pfid=43005799" TargetMode="External" /><Relationship Id="rId431" Type="http://schemas.openxmlformats.org/officeDocument/2006/relationships/hyperlink" Target="https://bus.gov.ru/public/print-form/show.html?pfid=43106125" TargetMode="External" /><Relationship Id="rId432" Type="http://schemas.openxmlformats.org/officeDocument/2006/relationships/hyperlink" Target="https://bus.gov.ru/public/print-form/show.html?pfid=43005799" TargetMode="External" /><Relationship Id="rId433" Type="http://schemas.openxmlformats.org/officeDocument/2006/relationships/hyperlink" Target="https://bus.gov.ru/public/print-form/show.html?pfid=44468061" TargetMode="External" /><Relationship Id="rId434" Type="http://schemas.openxmlformats.org/officeDocument/2006/relationships/hyperlink" Target="https://bus.gov.ru/public/print-form/show.html?pfid=43693786" TargetMode="External" /><Relationship Id="rId435" Type="http://schemas.openxmlformats.org/officeDocument/2006/relationships/hyperlink" Target="https://bus.gov.ru/public/print-form/show.html?pfid=43730563" TargetMode="External" /><Relationship Id="rId4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SheetLayoutView="100" zoomScalePageLayoutView="0" workbookViewId="0" topLeftCell="A7">
      <pane ySplit="1" topLeftCell="A83" activePane="bottomLeft" state="frozen"/>
      <selection pane="topLeft" activeCell="A7" sqref="A7"/>
      <selection pane="bottomLeft" activeCell="B76" sqref="B76"/>
    </sheetView>
  </sheetViews>
  <sheetFormatPr defaultColWidth="9.140625" defaultRowHeight="15"/>
  <cols>
    <col min="1" max="1" width="5.00390625" style="40" customWidth="1"/>
    <col min="2" max="2" width="35.28125" style="43" customWidth="1"/>
    <col min="3" max="3" width="23.00390625" style="42" customWidth="1"/>
    <col min="4" max="4" width="20.28125" style="42" customWidth="1"/>
    <col min="5" max="5" width="13.7109375" style="42" customWidth="1"/>
    <col min="6" max="6" width="35.57421875" style="42" customWidth="1"/>
    <col min="7" max="7" width="18.421875" style="42" customWidth="1"/>
    <col min="8" max="8" width="18.28125" style="42" customWidth="1"/>
    <col min="9" max="9" width="19.00390625" style="42" customWidth="1"/>
    <col min="10" max="16384" width="9.140625" style="40" customWidth="1"/>
  </cols>
  <sheetData>
    <row r="1" spans="2:9" s="40" customFormat="1" ht="20.25">
      <c r="B1" s="43"/>
      <c r="C1" s="42"/>
      <c r="D1" s="42"/>
      <c r="E1" s="42"/>
      <c r="F1" s="42"/>
      <c r="G1" s="42"/>
      <c r="H1" s="42"/>
      <c r="I1" s="42" t="s">
        <v>9</v>
      </c>
    </row>
    <row r="3" spans="1:9" s="40" customFormat="1" ht="18">
      <c r="A3" s="44" t="s">
        <v>3</v>
      </c>
      <c r="B3" s="44"/>
      <c r="C3" s="44"/>
      <c r="D3" s="44"/>
      <c r="E3" s="44"/>
      <c r="F3" s="44"/>
      <c r="G3" s="44"/>
      <c r="H3" s="44"/>
      <c r="I3" s="44"/>
    </row>
    <row r="4" spans="1:9" s="40" customFormat="1" ht="18">
      <c r="A4" s="44" t="s">
        <v>8</v>
      </c>
      <c r="B4" s="44"/>
      <c r="C4" s="44"/>
      <c r="D4" s="44"/>
      <c r="E4" s="44"/>
      <c r="F4" s="44"/>
      <c r="G4" s="44"/>
      <c r="H4" s="44"/>
      <c r="I4" s="44"/>
    </row>
    <row r="5" spans="1:9" s="40" customFormat="1" ht="15">
      <c r="A5" s="45" t="s">
        <v>2</v>
      </c>
      <c r="B5" s="45"/>
      <c r="C5" s="45"/>
      <c r="D5" s="45"/>
      <c r="E5" s="45"/>
      <c r="F5" s="45"/>
      <c r="G5" s="45"/>
      <c r="H5" s="45"/>
      <c r="I5" s="45"/>
    </row>
    <row r="6" spans="1:9" s="40" customFormat="1" ht="18">
      <c r="A6" s="46"/>
      <c r="B6" s="46"/>
      <c r="C6" s="46"/>
      <c r="D6" s="46"/>
      <c r="E6" s="46"/>
      <c r="F6" s="46"/>
      <c r="G6" s="46"/>
      <c r="H6" s="47"/>
      <c r="I6" s="47"/>
    </row>
    <row r="7" spans="1:9" s="48" customFormat="1" ht="96" customHeight="1">
      <c r="A7" s="7" t="s">
        <v>0</v>
      </c>
      <c r="B7" s="8" t="s">
        <v>1</v>
      </c>
      <c r="C7" s="8" t="s">
        <v>5</v>
      </c>
      <c r="D7" s="8" t="s">
        <v>105</v>
      </c>
      <c r="E7" s="8" t="s">
        <v>106</v>
      </c>
      <c r="F7" s="8" t="s">
        <v>107</v>
      </c>
      <c r="G7" s="8" t="s">
        <v>108</v>
      </c>
      <c r="H7" s="8" t="s">
        <v>109</v>
      </c>
      <c r="I7" s="8" t="s">
        <v>6</v>
      </c>
    </row>
    <row r="8" spans="1:9" s="40" customFormat="1" ht="15">
      <c r="A8" s="7">
        <v>1</v>
      </c>
      <c r="B8" s="8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/>
      <c r="I8" s="9">
        <v>8</v>
      </c>
    </row>
    <row r="9" spans="1:9" s="40" customFormat="1" ht="15">
      <c r="A9" s="10" t="s">
        <v>4</v>
      </c>
      <c r="B9" s="10"/>
      <c r="C9" s="10"/>
      <c r="D9" s="10"/>
      <c r="E9" s="10"/>
      <c r="F9" s="10"/>
      <c r="G9" s="10"/>
      <c r="H9" s="10"/>
      <c r="I9" s="10"/>
    </row>
    <row r="10" spans="1:9" s="40" customFormat="1" ht="15">
      <c r="A10" s="11"/>
      <c r="B10" s="11" t="s">
        <v>69</v>
      </c>
      <c r="C10" s="11"/>
      <c r="D10" s="11"/>
      <c r="E10" s="11"/>
      <c r="F10" s="11"/>
      <c r="G10" s="11"/>
      <c r="H10" s="11"/>
      <c r="I10" s="11"/>
    </row>
    <row r="11" spans="1:9" s="40" customFormat="1" ht="69">
      <c r="A11" s="12">
        <v>1</v>
      </c>
      <c r="B11" s="7" t="s">
        <v>79</v>
      </c>
      <c r="C11" s="13" t="s">
        <v>87</v>
      </c>
      <c r="D11" s="14" t="s">
        <v>88</v>
      </c>
      <c r="E11" s="14" t="s">
        <v>89</v>
      </c>
      <c r="F11" s="14" t="s">
        <v>90</v>
      </c>
      <c r="G11" s="14" t="s">
        <v>91</v>
      </c>
      <c r="H11" s="14" t="s">
        <v>92</v>
      </c>
      <c r="I11" s="11"/>
    </row>
    <row r="12" spans="1:9" s="40" customFormat="1" ht="93">
      <c r="A12" s="15">
        <v>2</v>
      </c>
      <c r="B12" s="7" t="s">
        <v>80</v>
      </c>
      <c r="C12" s="14" t="s">
        <v>93</v>
      </c>
      <c r="D12" s="14" t="s">
        <v>94</v>
      </c>
      <c r="E12" s="14" t="s">
        <v>95</v>
      </c>
      <c r="F12" s="14" t="s">
        <v>96</v>
      </c>
      <c r="G12" s="14" t="s">
        <v>93</v>
      </c>
      <c r="H12" s="14" t="s">
        <v>97</v>
      </c>
      <c r="I12" s="11"/>
    </row>
    <row r="13" spans="1:9" s="40" customFormat="1" ht="69">
      <c r="A13" s="15">
        <v>3</v>
      </c>
      <c r="B13" s="7" t="s">
        <v>98</v>
      </c>
      <c r="C13" s="13" t="s">
        <v>99</v>
      </c>
      <c r="D13" s="14" t="s">
        <v>100</v>
      </c>
      <c r="E13" s="14" t="s">
        <v>101</v>
      </c>
      <c r="F13" s="14" t="s">
        <v>102</v>
      </c>
      <c r="G13" s="14" t="s">
        <v>103</v>
      </c>
      <c r="H13" s="14" t="s">
        <v>104</v>
      </c>
      <c r="I13" s="11"/>
    </row>
    <row r="14" spans="1:9" s="40" customFormat="1" ht="100.5">
      <c r="A14" s="7">
        <v>4</v>
      </c>
      <c r="B14" s="16" t="s">
        <v>122</v>
      </c>
      <c r="C14" s="17" t="s">
        <v>123</v>
      </c>
      <c r="D14" s="17" t="s">
        <v>124</v>
      </c>
      <c r="E14" s="17" t="s">
        <v>125</v>
      </c>
      <c r="F14" s="17" t="s">
        <v>126</v>
      </c>
      <c r="G14" s="17" t="s">
        <v>123</v>
      </c>
      <c r="H14" s="17" t="s">
        <v>127</v>
      </c>
      <c r="I14" s="18"/>
    </row>
    <row r="15" spans="1:9" s="40" customFormat="1" ht="82.5">
      <c r="A15" s="7">
        <v>5</v>
      </c>
      <c r="B15" s="19" t="s">
        <v>13</v>
      </c>
      <c r="C15" s="17" t="s">
        <v>128</v>
      </c>
      <c r="D15" s="17" t="s">
        <v>129</v>
      </c>
      <c r="E15" s="17" t="s">
        <v>130</v>
      </c>
      <c r="F15" s="17" t="s">
        <v>131</v>
      </c>
      <c r="G15" s="17" t="s">
        <v>128</v>
      </c>
      <c r="H15" s="17" t="s">
        <v>132</v>
      </c>
      <c r="I15" s="18"/>
    </row>
    <row r="16" spans="1:9" s="40" customFormat="1" ht="72">
      <c r="A16" s="7">
        <v>6</v>
      </c>
      <c r="B16" s="20" t="s">
        <v>14</v>
      </c>
      <c r="C16" s="17" t="s">
        <v>133</v>
      </c>
      <c r="D16" s="17" t="s">
        <v>134</v>
      </c>
      <c r="E16" s="17" t="s">
        <v>135</v>
      </c>
      <c r="F16" s="17" t="s">
        <v>136</v>
      </c>
      <c r="G16" s="17" t="s">
        <v>133</v>
      </c>
      <c r="H16" s="17" t="s">
        <v>137</v>
      </c>
      <c r="I16" s="18"/>
    </row>
    <row r="17" spans="1:9" s="40" customFormat="1" ht="72">
      <c r="A17" s="7">
        <v>7</v>
      </c>
      <c r="B17" s="19" t="s">
        <v>15</v>
      </c>
      <c r="C17" s="17" t="s">
        <v>138</v>
      </c>
      <c r="D17" s="17" t="s">
        <v>139</v>
      </c>
      <c r="E17" s="17" t="s">
        <v>140</v>
      </c>
      <c r="F17" s="17" t="s">
        <v>141</v>
      </c>
      <c r="G17" s="17" t="s">
        <v>138</v>
      </c>
      <c r="H17" s="17" t="s">
        <v>142</v>
      </c>
      <c r="I17" s="18"/>
    </row>
    <row r="18" spans="1:9" s="40" customFormat="1" ht="72">
      <c r="A18" s="7">
        <v>8</v>
      </c>
      <c r="B18" s="19" t="s">
        <v>16</v>
      </c>
      <c r="C18" s="17" t="s">
        <v>143</v>
      </c>
      <c r="D18" s="17" t="s">
        <v>144</v>
      </c>
      <c r="E18" s="17" t="s">
        <v>145</v>
      </c>
      <c r="F18" s="17" t="s">
        <v>146</v>
      </c>
      <c r="G18" s="17" t="s">
        <v>143</v>
      </c>
      <c r="H18" s="17" t="s">
        <v>147</v>
      </c>
      <c r="I18" s="18"/>
    </row>
    <row r="19" spans="1:9" s="40" customFormat="1" ht="72">
      <c r="A19" s="7">
        <v>9</v>
      </c>
      <c r="B19" s="21" t="s">
        <v>17</v>
      </c>
      <c r="C19" s="17" t="s">
        <v>148</v>
      </c>
      <c r="D19" s="17" t="s">
        <v>149</v>
      </c>
      <c r="E19" s="17" t="s">
        <v>150</v>
      </c>
      <c r="F19" s="17" t="s">
        <v>151</v>
      </c>
      <c r="G19" s="17" t="s">
        <v>148</v>
      </c>
      <c r="H19" s="17" t="s">
        <v>152</v>
      </c>
      <c r="I19" s="18"/>
    </row>
    <row r="20" spans="1:9" s="40" customFormat="1" ht="82.5">
      <c r="A20" s="7">
        <v>10</v>
      </c>
      <c r="B20" s="21" t="s">
        <v>18</v>
      </c>
      <c r="C20" s="17" t="s">
        <v>153</v>
      </c>
      <c r="D20" s="17" t="s">
        <v>154</v>
      </c>
      <c r="E20" s="17" t="s">
        <v>155</v>
      </c>
      <c r="F20" s="17" t="s">
        <v>156</v>
      </c>
      <c r="G20" s="17" t="s">
        <v>153</v>
      </c>
      <c r="H20" s="17" t="s">
        <v>157</v>
      </c>
      <c r="I20" s="18"/>
    </row>
    <row r="21" spans="1:9" s="40" customFormat="1" ht="82.5">
      <c r="A21" s="7">
        <v>11</v>
      </c>
      <c r="B21" s="21" t="s">
        <v>19</v>
      </c>
      <c r="C21" s="17" t="s">
        <v>158</v>
      </c>
      <c r="D21" s="17" t="s">
        <v>159</v>
      </c>
      <c r="E21" s="17" t="s">
        <v>160</v>
      </c>
      <c r="F21" s="17" t="s">
        <v>161</v>
      </c>
      <c r="G21" s="17" t="s">
        <v>158</v>
      </c>
      <c r="H21" s="17" t="s">
        <v>162</v>
      </c>
      <c r="I21" s="18"/>
    </row>
    <row r="22" spans="1:9" s="40" customFormat="1" ht="82.5">
      <c r="A22" s="7">
        <v>12</v>
      </c>
      <c r="B22" s="19" t="s">
        <v>20</v>
      </c>
      <c r="C22" s="17" t="s">
        <v>163</v>
      </c>
      <c r="D22" s="17" t="s">
        <v>164</v>
      </c>
      <c r="E22" s="17" t="s">
        <v>165</v>
      </c>
      <c r="F22" s="17" t="s">
        <v>166</v>
      </c>
      <c r="G22" s="17" t="s">
        <v>163</v>
      </c>
      <c r="H22" s="17" t="s">
        <v>167</v>
      </c>
      <c r="I22" s="18"/>
    </row>
    <row r="23" spans="1:9" s="40" customFormat="1" ht="82.5">
      <c r="A23" s="7">
        <v>13</v>
      </c>
      <c r="B23" s="19" t="s">
        <v>21</v>
      </c>
      <c r="C23" s="17" t="s">
        <v>168</v>
      </c>
      <c r="D23" s="17" t="s">
        <v>169</v>
      </c>
      <c r="E23" s="17" t="s">
        <v>170</v>
      </c>
      <c r="F23" s="17" t="s">
        <v>171</v>
      </c>
      <c r="G23" s="17" t="s">
        <v>168</v>
      </c>
      <c r="H23" s="17" t="s">
        <v>172</v>
      </c>
      <c r="I23" s="18"/>
    </row>
    <row r="24" spans="1:9" s="40" customFormat="1" ht="15">
      <c r="A24" s="11"/>
      <c r="B24" s="11" t="s">
        <v>10</v>
      </c>
      <c r="C24" s="11"/>
      <c r="D24" s="11"/>
      <c r="E24" s="11"/>
      <c r="F24" s="11"/>
      <c r="G24" s="11"/>
      <c r="H24" s="11"/>
      <c r="I24" s="11"/>
    </row>
    <row r="25" spans="1:9" s="40" customFormat="1" ht="140.25">
      <c r="A25" s="7">
        <v>1</v>
      </c>
      <c r="B25" s="22" t="s">
        <v>173</v>
      </c>
      <c r="C25" s="17" t="s">
        <v>174</v>
      </c>
      <c r="D25" s="17" t="s">
        <v>175</v>
      </c>
      <c r="E25" s="17" t="s">
        <v>176</v>
      </c>
      <c r="F25" s="17" t="s">
        <v>177</v>
      </c>
      <c r="G25" s="17" t="s">
        <v>174</v>
      </c>
      <c r="H25" s="17" t="s">
        <v>178</v>
      </c>
      <c r="I25" s="18"/>
    </row>
    <row r="26" spans="1:9" s="40" customFormat="1" ht="93">
      <c r="A26" s="7">
        <f>A25+1</f>
        <v>2</v>
      </c>
      <c r="B26" s="22" t="s">
        <v>49</v>
      </c>
      <c r="C26" s="17" t="s">
        <v>179</v>
      </c>
      <c r="D26" s="17" t="s">
        <v>180</v>
      </c>
      <c r="E26" s="17" t="s">
        <v>181</v>
      </c>
      <c r="F26" s="17" t="s">
        <v>182</v>
      </c>
      <c r="G26" s="17" t="s">
        <v>179</v>
      </c>
      <c r="H26" s="17" t="s">
        <v>183</v>
      </c>
      <c r="I26" s="18"/>
    </row>
    <row r="27" spans="1:9" s="40" customFormat="1" ht="156">
      <c r="A27" s="7">
        <f aca="true" t="shared" si="0" ref="A27:A82">A26+1</f>
        <v>3</v>
      </c>
      <c r="B27" s="22" t="s">
        <v>50</v>
      </c>
      <c r="C27" s="17" t="s">
        <v>184</v>
      </c>
      <c r="D27" s="17" t="s">
        <v>185</v>
      </c>
      <c r="E27" s="17" t="s">
        <v>186</v>
      </c>
      <c r="F27" s="17" t="s">
        <v>187</v>
      </c>
      <c r="G27" s="17" t="s">
        <v>184</v>
      </c>
      <c r="H27" s="17" t="s">
        <v>188</v>
      </c>
      <c r="I27" s="18"/>
    </row>
    <row r="28" spans="1:9" s="40" customFormat="1" ht="124.5">
      <c r="A28" s="7">
        <f t="shared" si="0"/>
        <v>4</v>
      </c>
      <c r="B28" s="22" t="s">
        <v>189</v>
      </c>
      <c r="C28" s="17" t="s">
        <v>190</v>
      </c>
      <c r="D28" s="17" t="s">
        <v>191</v>
      </c>
      <c r="E28" s="17" t="s">
        <v>192</v>
      </c>
      <c r="F28" s="17" t="s">
        <v>193</v>
      </c>
      <c r="G28" s="17" t="s">
        <v>190</v>
      </c>
      <c r="H28" s="17" t="s">
        <v>194</v>
      </c>
      <c r="I28" s="18"/>
    </row>
    <row r="29" spans="1:9" s="40" customFormat="1" ht="140.25">
      <c r="A29" s="7">
        <f t="shared" si="0"/>
        <v>5</v>
      </c>
      <c r="B29" s="22" t="s">
        <v>195</v>
      </c>
      <c r="C29" s="17" t="s">
        <v>196</v>
      </c>
      <c r="D29" s="17" t="s">
        <v>197</v>
      </c>
      <c r="E29" s="17" t="s">
        <v>198</v>
      </c>
      <c r="F29" s="17" t="s">
        <v>199</v>
      </c>
      <c r="G29" s="17" t="s">
        <v>196</v>
      </c>
      <c r="H29" s="17" t="s">
        <v>200</v>
      </c>
      <c r="I29" s="18"/>
    </row>
    <row r="30" spans="1:9" s="40" customFormat="1" ht="93">
      <c r="A30" s="7">
        <f t="shared" si="0"/>
        <v>6</v>
      </c>
      <c r="B30" s="22" t="s">
        <v>51</v>
      </c>
      <c r="C30" s="17" t="s">
        <v>201</v>
      </c>
      <c r="D30" s="17" t="s">
        <v>202</v>
      </c>
      <c r="E30" s="17" t="s">
        <v>203</v>
      </c>
      <c r="F30" s="17" t="s">
        <v>204</v>
      </c>
      <c r="G30" s="17" t="s">
        <v>201</v>
      </c>
      <c r="H30" s="17" t="s">
        <v>205</v>
      </c>
      <c r="I30" s="18"/>
    </row>
    <row r="31" spans="1:9" s="40" customFormat="1" ht="93">
      <c r="A31" s="7">
        <f t="shared" si="0"/>
        <v>7</v>
      </c>
      <c r="B31" s="22" t="s">
        <v>52</v>
      </c>
      <c r="C31" s="17" t="s">
        <v>206</v>
      </c>
      <c r="D31" s="17" t="s">
        <v>207</v>
      </c>
      <c r="E31" s="17" t="s">
        <v>208</v>
      </c>
      <c r="F31" s="17" t="s">
        <v>209</v>
      </c>
      <c r="G31" s="17" t="s">
        <v>206</v>
      </c>
      <c r="H31" s="17" t="s">
        <v>210</v>
      </c>
      <c r="I31" s="18"/>
    </row>
    <row r="32" spans="1:9" s="40" customFormat="1" ht="93">
      <c r="A32" s="7">
        <f t="shared" si="0"/>
        <v>8</v>
      </c>
      <c r="B32" s="22" t="s">
        <v>53</v>
      </c>
      <c r="C32" s="17" t="s">
        <v>211</v>
      </c>
      <c r="D32" s="17" t="s">
        <v>212</v>
      </c>
      <c r="E32" s="17" t="s">
        <v>213</v>
      </c>
      <c r="F32" s="17" t="s">
        <v>214</v>
      </c>
      <c r="G32" s="17" t="s">
        <v>211</v>
      </c>
      <c r="H32" s="17" t="s">
        <v>215</v>
      </c>
      <c r="I32" s="18"/>
    </row>
    <row r="33" spans="1:9" s="40" customFormat="1" ht="93">
      <c r="A33" s="7">
        <f t="shared" si="0"/>
        <v>9</v>
      </c>
      <c r="B33" s="22" t="s">
        <v>54</v>
      </c>
      <c r="C33" s="17" t="s">
        <v>216</v>
      </c>
      <c r="D33" s="17" t="s">
        <v>217</v>
      </c>
      <c r="E33" s="17" t="s">
        <v>218</v>
      </c>
      <c r="F33" s="17" t="s">
        <v>219</v>
      </c>
      <c r="G33" s="17" t="s">
        <v>216</v>
      </c>
      <c r="H33" s="17" t="s">
        <v>220</v>
      </c>
      <c r="I33" s="18"/>
    </row>
    <row r="34" spans="1:9" s="40" customFormat="1" ht="93">
      <c r="A34" s="7">
        <f t="shared" si="0"/>
        <v>10</v>
      </c>
      <c r="B34" s="22" t="s">
        <v>55</v>
      </c>
      <c r="C34" s="17" t="s">
        <v>221</v>
      </c>
      <c r="D34" s="17" t="s">
        <v>222</v>
      </c>
      <c r="E34" s="17" t="s">
        <v>223</v>
      </c>
      <c r="F34" s="17" t="s">
        <v>224</v>
      </c>
      <c r="G34" s="17" t="s">
        <v>221</v>
      </c>
      <c r="H34" s="17" t="s">
        <v>225</v>
      </c>
      <c r="I34" s="18"/>
    </row>
    <row r="35" spans="1:9" s="40" customFormat="1" ht="93">
      <c r="A35" s="7">
        <f t="shared" si="0"/>
        <v>11</v>
      </c>
      <c r="B35" s="22" t="s">
        <v>56</v>
      </c>
      <c r="C35" s="17" t="s">
        <v>226</v>
      </c>
      <c r="D35" s="17" t="s">
        <v>227</v>
      </c>
      <c r="E35" s="17" t="s">
        <v>228</v>
      </c>
      <c r="F35" s="17" t="s">
        <v>229</v>
      </c>
      <c r="G35" s="17" t="s">
        <v>226</v>
      </c>
      <c r="H35" s="17" t="s">
        <v>230</v>
      </c>
      <c r="I35" s="18"/>
    </row>
    <row r="36" spans="1:9" s="40" customFormat="1" ht="78">
      <c r="A36" s="7">
        <f t="shared" si="0"/>
        <v>12</v>
      </c>
      <c r="B36" s="22" t="s">
        <v>57</v>
      </c>
      <c r="C36" s="17" t="s">
        <v>231</v>
      </c>
      <c r="D36" s="17" t="s">
        <v>232</v>
      </c>
      <c r="E36" s="17" t="s">
        <v>233</v>
      </c>
      <c r="F36" s="17" t="s">
        <v>234</v>
      </c>
      <c r="G36" s="17" t="s">
        <v>231</v>
      </c>
      <c r="H36" s="17" t="s">
        <v>235</v>
      </c>
      <c r="I36" s="18"/>
    </row>
    <row r="37" spans="1:9" s="40" customFormat="1" ht="93">
      <c r="A37" s="7">
        <f t="shared" si="0"/>
        <v>13</v>
      </c>
      <c r="B37" s="22" t="s">
        <v>58</v>
      </c>
      <c r="C37" s="17" t="s">
        <v>236</v>
      </c>
      <c r="D37" s="17" t="s">
        <v>237</v>
      </c>
      <c r="E37" s="17" t="s">
        <v>238</v>
      </c>
      <c r="F37" s="17" t="s">
        <v>239</v>
      </c>
      <c r="G37" s="17" t="s">
        <v>236</v>
      </c>
      <c r="H37" s="17" t="s">
        <v>240</v>
      </c>
      <c r="I37" s="18"/>
    </row>
    <row r="38" spans="1:9" s="40" customFormat="1" ht="93">
      <c r="A38" s="7">
        <f t="shared" si="0"/>
        <v>14</v>
      </c>
      <c r="B38" s="22" t="s">
        <v>59</v>
      </c>
      <c r="C38" s="17" t="s">
        <v>241</v>
      </c>
      <c r="D38" s="17" t="s">
        <v>242</v>
      </c>
      <c r="E38" s="17" t="s">
        <v>243</v>
      </c>
      <c r="F38" s="17" t="s">
        <v>244</v>
      </c>
      <c r="G38" s="17" t="s">
        <v>241</v>
      </c>
      <c r="H38" s="17" t="s">
        <v>245</v>
      </c>
      <c r="I38" s="18"/>
    </row>
    <row r="39" spans="1:9" s="40" customFormat="1" ht="93">
      <c r="A39" s="7">
        <f t="shared" si="0"/>
        <v>15</v>
      </c>
      <c r="B39" s="23" t="s">
        <v>60</v>
      </c>
      <c r="C39" s="17" t="s">
        <v>246</v>
      </c>
      <c r="D39" s="17" t="s">
        <v>247</v>
      </c>
      <c r="E39" s="17" t="s">
        <v>248</v>
      </c>
      <c r="F39" s="17" t="s">
        <v>249</v>
      </c>
      <c r="G39" s="17" t="s">
        <v>246</v>
      </c>
      <c r="H39" s="17" t="s">
        <v>250</v>
      </c>
      <c r="I39" s="18"/>
    </row>
    <row r="40" spans="1:9" s="40" customFormat="1" ht="78">
      <c r="A40" s="7">
        <f t="shared" si="0"/>
        <v>16</v>
      </c>
      <c r="B40" s="22" t="s">
        <v>61</v>
      </c>
      <c r="C40" s="17" t="s">
        <v>251</v>
      </c>
      <c r="D40" s="17" t="s">
        <v>252</v>
      </c>
      <c r="E40" s="17" t="s">
        <v>253</v>
      </c>
      <c r="F40" s="17" t="s">
        <v>254</v>
      </c>
      <c r="G40" s="17" t="s">
        <v>251</v>
      </c>
      <c r="H40" s="17" t="s">
        <v>255</v>
      </c>
      <c r="I40" s="18"/>
    </row>
    <row r="41" spans="1:9" s="40" customFormat="1" ht="78">
      <c r="A41" s="7">
        <f t="shared" si="0"/>
        <v>17</v>
      </c>
      <c r="B41" s="22" t="s">
        <v>62</v>
      </c>
      <c r="C41" s="17" t="s">
        <v>256</v>
      </c>
      <c r="D41" s="17" t="s">
        <v>257</v>
      </c>
      <c r="E41" s="17" t="s">
        <v>258</v>
      </c>
      <c r="F41" s="17" t="s">
        <v>259</v>
      </c>
      <c r="G41" s="17" t="s">
        <v>256</v>
      </c>
      <c r="H41" s="17" t="s">
        <v>260</v>
      </c>
      <c r="I41" s="18"/>
    </row>
    <row r="42" spans="1:9" s="40" customFormat="1" ht="72">
      <c r="A42" s="7">
        <f t="shared" si="0"/>
        <v>18</v>
      </c>
      <c r="B42" s="24" t="s">
        <v>63</v>
      </c>
      <c r="C42" s="17" t="s">
        <v>261</v>
      </c>
      <c r="D42" s="17" t="s">
        <v>262</v>
      </c>
      <c r="E42" s="17" t="s">
        <v>263</v>
      </c>
      <c r="F42" s="17" t="s">
        <v>264</v>
      </c>
      <c r="G42" s="17" t="s">
        <v>261</v>
      </c>
      <c r="H42" s="17" t="s">
        <v>265</v>
      </c>
      <c r="I42" s="18"/>
    </row>
    <row r="43" spans="1:9" s="40" customFormat="1" ht="72">
      <c r="A43" s="7">
        <f t="shared" si="0"/>
        <v>19</v>
      </c>
      <c r="B43" s="24" t="s">
        <v>64</v>
      </c>
      <c r="C43" s="17" t="s">
        <v>266</v>
      </c>
      <c r="D43" s="17" t="s">
        <v>267</v>
      </c>
      <c r="E43" s="17" t="s">
        <v>268</v>
      </c>
      <c r="F43" s="17" t="s">
        <v>269</v>
      </c>
      <c r="G43" s="17" t="s">
        <v>266</v>
      </c>
      <c r="H43" s="17" t="s">
        <v>270</v>
      </c>
      <c r="I43" s="18"/>
    </row>
    <row r="44" spans="1:9" s="40" customFormat="1" ht="93">
      <c r="A44" s="7">
        <f t="shared" si="0"/>
        <v>20</v>
      </c>
      <c r="B44" s="22" t="s">
        <v>22</v>
      </c>
      <c r="C44" s="17" t="s">
        <v>271</v>
      </c>
      <c r="D44" s="17" t="s">
        <v>272</v>
      </c>
      <c r="E44" s="17" t="s">
        <v>273</v>
      </c>
      <c r="F44" s="17" t="s">
        <v>274</v>
      </c>
      <c r="G44" s="17" t="s">
        <v>271</v>
      </c>
      <c r="H44" s="17" t="s">
        <v>275</v>
      </c>
      <c r="I44" s="18"/>
    </row>
    <row r="45" spans="1:9" s="40" customFormat="1" ht="93">
      <c r="A45" s="7">
        <f t="shared" si="0"/>
        <v>21</v>
      </c>
      <c r="B45" s="23" t="s">
        <v>23</v>
      </c>
      <c r="C45" s="17" t="s">
        <v>276</v>
      </c>
      <c r="D45" s="17" t="s">
        <v>277</v>
      </c>
      <c r="E45" s="17" t="s">
        <v>278</v>
      </c>
      <c r="F45" s="17" t="s">
        <v>279</v>
      </c>
      <c r="G45" s="17" t="s">
        <v>276</v>
      </c>
      <c r="H45" s="17" t="s">
        <v>280</v>
      </c>
      <c r="I45" s="18"/>
    </row>
    <row r="46" spans="1:9" s="40" customFormat="1" ht="93">
      <c r="A46" s="7">
        <f t="shared" si="0"/>
        <v>22</v>
      </c>
      <c r="B46" s="22" t="s">
        <v>24</v>
      </c>
      <c r="C46" s="17" t="s">
        <v>281</v>
      </c>
      <c r="D46" s="17" t="s">
        <v>282</v>
      </c>
      <c r="E46" s="17" t="s">
        <v>283</v>
      </c>
      <c r="F46" s="17" t="s">
        <v>284</v>
      </c>
      <c r="G46" s="17" t="s">
        <v>281</v>
      </c>
      <c r="H46" s="17" t="s">
        <v>285</v>
      </c>
      <c r="I46" s="18"/>
    </row>
    <row r="47" spans="1:9" s="40" customFormat="1" ht="93">
      <c r="A47" s="7">
        <f t="shared" si="0"/>
        <v>23</v>
      </c>
      <c r="B47" s="22" t="s">
        <v>25</v>
      </c>
      <c r="C47" s="17" t="s">
        <v>286</v>
      </c>
      <c r="D47" s="17" t="s">
        <v>287</v>
      </c>
      <c r="E47" s="17" t="s">
        <v>288</v>
      </c>
      <c r="F47" s="17" t="s">
        <v>289</v>
      </c>
      <c r="G47" s="17" t="s">
        <v>286</v>
      </c>
      <c r="H47" s="17" t="s">
        <v>290</v>
      </c>
      <c r="I47" s="9"/>
    </row>
    <row r="48" spans="1:9" s="40" customFormat="1" ht="101.25" customHeight="1">
      <c r="A48" s="7">
        <f>A47+1</f>
        <v>24</v>
      </c>
      <c r="B48" s="22" t="s">
        <v>26</v>
      </c>
      <c r="C48" s="17" t="s">
        <v>291</v>
      </c>
      <c r="D48" s="17" t="s">
        <v>292</v>
      </c>
      <c r="E48" s="17" t="s">
        <v>293</v>
      </c>
      <c r="F48" s="17" t="s">
        <v>294</v>
      </c>
      <c r="G48" s="17" t="s">
        <v>291</v>
      </c>
      <c r="H48" s="17" t="s">
        <v>295</v>
      </c>
      <c r="I48" s="25"/>
    </row>
    <row r="49" spans="1:9" s="40" customFormat="1" ht="93">
      <c r="A49" s="7">
        <f t="shared" si="0"/>
        <v>25</v>
      </c>
      <c r="B49" s="22" t="s">
        <v>27</v>
      </c>
      <c r="C49" s="17" t="s">
        <v>296</v>
      </c>
      <c r="D49" s="17" t="s">
        <v>297</v>
      </c>
      <c r="E49" s="17" t="s">
        <v>298</v>
      </c>
      <c r="F49" s="17" t="s">
        <v>299</v>
      </c>
      <c r="G49" s="17" t="s">
        <v>296</v>
      </c>
      <c r="H49" s="17" t="s">
        <v>300</v>
      </c>
      <c r="I49" s="18"/>
    </row>
    <row r="50" spans="1:9" s="40" customFormat="1" ht="93">
      <c r="A50" s="7">
        <f t="shared" si="0"/>
        <v>26</v>
      </c>
      <c r="B50" s="22" t="s">
        <v>28</v>
      </c>
      <c r="C50" s="17" t="s">
        <v>301</v>
      </c>
      <c r="D50" s="17" t="s">
        <v>302</v>
      </c>
      <c r="E50" s="17" t="s">
        <v>303</v>
      </c>
      <c r="F50" s="17" t="s">
        <v>304</v>
      </c>
      <c r="G50" s="17" t="s">
        <v>301</v>
      </c>
      <c r="H50" s="17" t="s">
        <v>305</v>
      </c>
      <c r="I50" s="18"/>
    </row>
    <row r="51" spans="1:9" s="40" customFormat="1" ht="100.5" customHeight="1">
      <c r="A51" s="7">
        <f t="shared" si="0"/>
        <v>27</v>
      </c>
      <c r="B51" s="22" t="s">
        <v>29</v>
      </c>
      <c r="C51" s="17" t="s">
        <v>306</v>
      </c>
      <c r="D51" s="17" t="s">
        <v>307</v>
      </c>
      <c r="E51" s="17" t="s">
        <v>308</v>
      </c>
      <c r="F51" s="17" t="s">
        <v>309</v>
      </c>
      <c r="G51" s="17" t="s">
        <v>306</v>
      </c>
      <c r="H51" s="17" t="s">
        <v>310</v>
      </c>
      <c r="I51" s="18"/>
    </row>
    <row r="52" spans="1:9" s="40" customFormat="1" ht="93">
      <c r="A52" s="7">
        <f t="shared" si="0"/>
        <v>28</v>
      </c>
      <c r="B52" s="22" t="s">
        <v>30</v>
      </c>
      <c r="C52" s="17" t="s">
        <v>311</v>
      </c>
      <c r="D52" s="17" t="s">
        <v>312</v>
      </c>
      <c r="E52" s="17" t="s">
        <v>313</v>
      </c>
      <c r="F52" s="17" t="s">
        <v>314</v>
      </c>
      <c r="G52" s="17" t="s">
        <v>311</v>
      </c>
      <c r="H52" s="17" t="s">
        <v>315</v>
      </c>
      <c r="I52" s="18"/>
    </row>
    <row r="53" spans="1:9" s="40" customFormat="1" ht="93">
      <c r="A53" s="7">
        <f t="shared" si="0"/>
        <v>29</v>
      </c>
      <c r="B53" s="23" t="s">
        <v>31</v>
      </c>
      <c r="C53" s="17" t="s">
        <v>316</v>
      </c>
      <c r="D53" s="17" t="s">
        <v>317</v>
      </c>
      <c r="E53" s="17" t="s">
        <v>318</v>
      </c>
      <c r="F53" s="17" t="s">
        <v>319</v>
      </c>
      <c r="G53" s="17" t="s">
        <v>316</v>
      </c>
      <c r="H53" s="17" t="s">
        <v>320</v>
      </c>
      <c r="I53" s="18"/>
    </row>
    <row r="54" spans="1:9" s="40" customFormat="1" ht="93">
      <c r="A54" s="7">
        <f t="shared" si="0"/>
        <v>30</v>
      </c>
      <c r="B54" s="22" t="s">
        <v>32</v>
      </c>
      <c r="C54" s="17" t="s">
        <v>321</v>
      </c>
      <c r="D54" s="17" t="s">
        <v>322</v>
      </c>
      <c r="E54" s="17" t="s">
        <v>323</v>
      </c>
      <c r="F54" s="17" t="s">
        <v>324</v>
      </c>
      <c r="G54" s="17" t="s">
        <v>321</v>
      </c>
      <c r="H54" s="17" t="s">
        <v>325</v>
      </c>
      <c r="I54" s="18"/>
    </row>
    <row r="55" spans="1:9" s="40" customFormat="1" ht="93">
      <c r="A55" s="7">
        <f t="shared" si="0"/>
        <v>31</v>
      </c>
      <c r="B55" s="22" t="s">
        <v>33</v>
      </c>
      <c r="C55" s="17" t="s">
        <v>326</v>
      </c>
      <c r="D55" s="17" t="s">
        <v>327</v>
      </c>
      <c r="E55" s="17" t="s">
        <v>328</v>
      </c>
      <c r="F55" s="17" t="s">
        <v>329</v>
      </c>
      <c r="G55" s="17" t="s">
        <v>326</v>
      </c>
      <c r="H55" s="17" t="s">
        <v>330</v>
      </c>
      <c r="I55" s="18"/>
    </row>
    <row r="56" spans="1:9" s="40" customFormat="1" ht="93">
      <c r="A56" s="7">
        <f t="shared" si="0"/>
        <v>32</v>
      </c>
      <c r="B56" s="22" t="s">
        <v>34</v>
      </c>
      <c r="C56" s="17" t="s">
        <v>331</v>
      </c>
      <c r="D56" s="17" t="s">
        <v>332</v>
      </c>
      <c r="E56" s="17" t="s">
        <v>333</v>
      </c>
      <c r="F56" s="17" t="s">
        <v>334</v>
      </c>
      <c r="G56" s="17" t="s">
        <v>331</v>
      </c>
      <c r="H56" s="17" t="s">
        <v>335</v>
      </c>
      <c r="I56" s="18"/>
    </row>
    <row r="57" spans="1:9" s="40" customFormat="1" ht="93">
      <c r="A57" s="7">
        <f t="shared" si="0"/>
        <v>33</v>
      </c>
      <c r="B57" s="22" t="s">
        <v>35</v>
      </c>
      <c r="C57" s="17" t="s">
        <v>336</v>
      </c>
      <c r="D57" s="17" t="s">
        <v>337</v>
      </c>
      <c r="E57" s="17" t="s">
        <v>338</v>
      </c>
      <c r="F57" s="17" t="s">
        <v>339</v>
      </c>
      <c r="G57" s="17" t="s">
        <v>336</v>
      </c>
      <c r="H57" s="17" t="s">
        <v>340</v>
      </c>
      <c r="I57" s="18"/>
    </row>
    <row r="58" spans="1:9" s="40" customFormat="1" ht="93">
      <c r="A58" s="7">
        <f t="shared" si="0"/>
        <v>34</v>
      </c>
      <c r="B58" s="22" t="s">
        <v>36</v>
      </c>
      <c r="C58" s="17" t="s">
        <v>341</v>
      </c>
      <c r="D58" s="17" t="s">
        <v>342</v>
      </c>
      <c r="E58" s="17" t="s">
        <v>343</v>
      </c>
      <c r="F58" s="17" t="s">
        <v>344</v>
      </c>
      <c r="G58" s="17" t="s">
        <v>341</v>
      </c>
      <c r="H58" s="17" t="s">
        <v>345</v>
      </c>
      <c r="I58" s="18"/>
    </row>
    <row r="59" spans="1:9" s="40" customFormat="1" ht="99" customHeight="1">
      <c r="A59" s="7">
        <f t="shared" si="0"/>
        <v>35</v>
      </c>
      <c r="B59" s="22" t="s">
        <v>37</v>
      </c>
      <c r="C59" s="17" t="s">
        <v>346</v>
      </c>
      <c r="D59" s="17" t="s">
        <v>347</v>
      </c>
      <c r="E59" s="17" t="s">
        <v>348</v>
      </c>
      <c r="F59" s="17" t="s">
        <v>347</v>
      </c>
      <c r="G59" s="17" t="s">
        <v>346</v>
      </c>
      <c r="H59" s="17" t="s">
        <v>349</v>
      </c>
      <c r="I59" s="18"/>
    </row>
    <row r="60" spans="1:9" s="40" customFormat="1" ht="93">
      <c r="A60" s="7">
        <f t="shared" si="0"/>
        <v>36</v>
      </c>
      <c r="B60" s="22" t="s">
        <v>38</v>
      </c>
      <c r="C60" s="17" t="s">
        <v>350</v>
      </c>
      <c r="D60" s="17" t="s">
        <v>351</v>
      </c>
      <c r="E60" s="17" t="s">
        <v>352</v>
      </c>
      <c r="F60" s="17" t="s">
        <v>353</v>
      </c>
      <c r="G60" s="17" t="s">
        <v>350</v>
      </c>
      <c r="H60" s="17" t="s">
        <v>354</v>
      </c>
      <c r="I60" s="18"/>
    </row>
    <row r="61" spans="1:9" s="40" customFormat="1" ht="50.25" customHeight="1">
      <c r="A61" s="7">
        <f t="shared" si="0"/>
        <v>37</v>
      </c>
      <c r="B61" s="22" t="s">
        <v>39</v>
      </c>
      <c r="C61" s="17" t="s">
        <v>355</v>
      </c>
      <c r="D61" s="17" t="s">
        <v>356</v>
      </c>
      <c r="E61" s="17" t="s">
        <v>357</v>
      </c>
      <c r="F61" s="17" t="s">
        <v>358</v>
      </c>
      <c r="G61" s="17" t="s">
        <v>355</v>
      </c>
      <c r="H61" s="17" t="s">
        <v>359</v>
      </c>
      <c r="I61" s="18"/>
    </row>
    <row r="62" spans="1:9" s="40" customFormat="1" ht="129">
      <c r="A62" s="7">
        <f t="shared" si="0"/>
        <v>38</v>
      </c>
      <c r="B62" s="22" t="s">
        <v>40</v>
      </c>
      <c r="C62" s="17" t="s">
        <v>346</v>
      </c>
      <c r="D62" s="17" t="s">
        <v>360</v>
      </c>
      <c r="E62" s="17" t="s">
        <v>361</v>
      </c>
      <c r="F62" s="17" t="s">
        <v>362</v>
      </c>
      <c r="G62" s="17" t="s">
        <v>346</v>
      </c>
      <c r="H62" s="17" t="s">
        <v>363</v>
      </c>
      <c r="I62" s="18"/>
    </row>
    <row r="63" spans="1:9" s="40" customFormat="1" ht="93">
      <c r="A63" s="7">
        <f t="shared" si="0"/>
        <v>39</v>
      </c>
      <c r="B63" s="22" t="s">
        <v>41</v>
      </c>
      <c r="C63" s="17" t="s">
        <v>364</v>
      </c>
      <c r="D63" s="17" t="s">
        <v>365</v>
      </c>
      <c r="E63" s="17" t="s">
        <v>366</v>
      </c>
      <c r="F63" s="17" t="s">
        <v>367</v>
      </c>
      <c r="G63" s="17" t="s">
        <v>364</v>
      </c>
      <c r="H63" s="17" t="s">
        <v>368</v>
      </c>
      <c r="I63" s="18"/>
    </row>
    <row r="64" spans="1:9" s="40" customFormat="1" ht="93">
      <c r="A64" s="7">
        <f t="shared" si="0"/>
        <v>40</v>
      </c>
      <c r="B64" s="22" t="s">
        <v>42</v>
      </c>
      <c r="C64" s="17" t="s">
        <v>369</v>
      </c>
      <c r="D64" s="17" t="s">
        <v>370</v>
      </c>
      <c r="E64" s="17" t="s">
        <v>371</v>
      </c>
      <c r="F64" s="17" t="s">
        <v>372</v>
      </c>
      <c r="G64" s="17" t="s">
        <v>369</v>
      </c>
      <c r="H64" s="17" t="s">
        <v>373</v>
      </c>
      <c r="I64" s="18"/>
    </row>
    <row r="65" spans="1:9" s="40" customFormat="1" ht="93">
      <c r="A65" s="7">
        <f t="shared" si="0"/>
        <v>41</v>
      </c>
      <c r="B65" s="23" t="s">
        <v>43</v>
      </c>
      <c r="C65" s="17" t="s">
        <v>374</v>
      </c>
      <c r="D65" s="17" t="s">
        <v>375</v>
      </c>
      <c r="E65" s="17" t="s">
        <v>376</v>
      </c>
      <c r="F65" s="17" t="s">
        <v>377</v>
      </c>
      <c r="G65" s="17" t="s">
        <v>374</v>
      </c>
      <c r="H65" s="17" t="s">
        <v>378</v>
      </c>
      <c r="I65" s="18"/>
    </row>
    <row r="66" spans="1:9" s="40" customFormat="1" ht="93">
      <c r="A66" s="7">
        <f t="shared" si="0"/>
        <v>42</v>
      </c>
      <c r="B66" s="22" t="s">
        <v>44</v>
      </c>
      <c r="C66" s="17" t="s">
        <v>379</v>
      </c>
      <c r="D66" s="17" t="s">
        <v>380</v>
      </c>
      <c r="E66" s="17" t="s">
        <v>125</v>
      </c>
      <c r="F66" s="17" t="s">
        <v>381</v>
      </c>
      <c r="G66" s="17" t="s">
        <v>379</v>
      </c>
      <c r="H66" s="17" t="s">
        <v>382</v>
      </c>
      <c r="I66" s="18"/>
    </row>
    <row r="67" spans="1:9" s="40" customFormat="1" ht="93">
      <c r="A67" s="7">
        <f t="shared" si="0"/>
        <v>43</v>
      </c>
      <c r="B67" s="22" t="s">
        <v>45</v>
      </c>
      <c r="C67" s="17" t="s">
        <v>383</v>
      </c>
      <c r="D67" s="17" t="s">
        <v>384</v>
      </c>
      <c r="E67" s="17" t="s">
        <v>385</v>
      </c>
      <c r="F67" s="17" t="s">
        <v>386</v>
      </c>
      <c r="G67" s="17" t="s">
        <v>383</v>
      </c>
      <c r="H67" s="17" t="s">
        <v>387</v>
      </c>
      <c r="I67" s="18"/>
    </row>
    <row r="68" spans="1:9" s="40" customFormat="1" ht="93">
      <c r="A68" s="7">
        <f t="shared" si="0"/>
        <v>44</v>
      </c>
      <c r="B68" s="22" t="s">
        <v>46</v>
      </c>
      <c r="C68" s="17" t="s">
        <v>388</v>
      </c>
      <c r="D68" s="17" t="s">
        <v>389</v>
      </c>
      <c r="E68" s="17" t="s">
        <v>390</v>
      </c>
      <c r="F68" s="17" t="s">
        <v>391</v>
      </c>
      <c r="G68" s="17" t="s">
        <v>388</v>
      </c>
      <c r="H68" s="17" t="s">
        <v>392</v>
      </c>
      <c r="I68" s="18"/>
    </row>
    <row r="69" spans="1:9" s="40" customFormat="1" ht="93">
      <c r="A69" s="7">
        <f t="shared" si="0"/>
        <v>45</v>
      </c>
      <c r="B69" s="22" t="s">
        <v>47</v>
      </c>
      <c r="C69" s="17" t="s">
        <v>393</v>
      </c>
      <c r="D69" s="17" t="s">
        <v>394</v>
      </c>
      <c r="E69" s="17" t="s">
        <v>395</v>
      </c>
      <c r="F69" s="17" t="s">
        <v>396</v>
      </c>
      <c r="G69" s="17" t="s">
        <v>393</v>
      </c>
      <c r="H69" s="17" t="s">
        <v>397</v>
      </c>
      <c r="I69" s="18"/>
    </row>
    <row r="70" spans="1:9" s="40" customFormat="1" ht="78">
      <c r="A70" s="7">
        <f t="shared" si="0"/>
        <v>46</v>
      </c>
      <c r="B70" s="22" t="s">
        <v>48</v>
      </c>
      <c r="C70" s="17" t="s">
        <v>398</v>
      </c>
      <c r="D70" s="17" t="s">
        <v>399</v>
      </c>
      <c r="E70" s="17" t="s">
        <v>400</v>
      </c>
      <c r="F70" s="17" t="s">
        <v>401</v>
      </c>
      <c r="G70" s="17" t="s">
        <v>398</v>
      </c>
      <c r="H70" s="17" t="s">
        <v>402</v>
      </c>
      <c r="I70" s="18"/>
    </row>
    <row r="71" spans="1:9" s="40" customFormat="1" ht="124.5">
      <c r="A71" s="7">
        <f t="shared" si="0"/>
        <v>47</v>
      </c>
      <c r="B71" s="22" t="s">
        <v>65</v>
      </c>
      <c r="C71" s="17" t="s">
        <v>403</v>
      </c>
      <c r="D71" s="17" t="s">
        <v>404</v>
      </c>
      <c r="E71" s="17" t="s">
        <v>405</v>
      </c>
      <c r="F71" s="17" t="s">
        <v>406</v>
      </c>
      <c r="G71" s="17" t="s">
        <v>403</v>
      </c>
      <c r="H71" s="17" t="s">
        <v>407</v>
      </c>
      <c r="I71" s="18"/>
    </row>
    <row r="72" spans="1:9" s="40" customFormat="1" ht="108.75">
      <c r="A72" s="7">
        <f t="shared" si="0"/>
        <v>48</v>
      </c>
      <c r="B72" s="22" t="s">
        <v>66</v>
      </c>
      <c r="C72" s="17" t="s">
        <v>408</v>
      </c>
      <c r="D72" s="17" t="s">
        <v>409</v>
      </c>
      <c r="E72" s="17" t="s">
        <v>410</v>
      </c>
      <c r="F72" s="17" t="s">
        <v>411</v>
      </c>
      <c r="G72" s="17" t="s">
        <v>408</v>
      </c>
      <c r="H72" s="17" t="s">
        <v>412</v>
      </c>
      <c r="I72" s="18"/>
    </row>
    <row r="73" spans="1:9" s="40" customFormat="1" ht="93">
      <c r="A73" s="7">
        <f t="shared" si="0"/>
        <v>49</v>
      </c>
      <c r="B73" s="22" t="s">
        <v>67</v>
      </c>
      <c r="C73" s="17" t="s">
        <v>413</v>
      </c>
      <c r="D73" s="17" t="s">
        <v>414</v>
      </c>
      <c r="E73" s="17" t="s">
        <v>415</v>
      </c>
      <c r="F73" s="17" t="s">
        <v>416</v>
      </c>
      <c r="G73" s="17" t="s">
        <v>413</v>
      </c>
      <c r="H73" s="17" t="s">
        <v>417</v>
      </c>
      <c r="I73" s="18"/>
    </row>
    <row r="74" spans="1:9" s="40" customFormat="1" ht="140.25">
      <c r="A74" s="7">
        <f t="shared" si="0"/>
        <v>50</v>
      </c>
      <c r="B74" s="26" t="s">
        <v>68</v>
      </c>
      <c r="C74" s="27" t="s">
        <v>418</v>
      </c>
      <c r="D74" s="17" t="s">
        <v>419</v>
      </c>
      <c r="E74" s="17" t="s">
        <v>420</v>
      </c>
      <c r="F74" s="27" t="s">
        <v>421</v>
      </c>
      <c r="G74" s="27" t="s">
        <v>418</v>
      </c>
      <c r="H74" s="17" t="s">
        <v>422</v>
      </c>
      <c r="I74" s="18"/>
    </row>
    <row r="75" spans="1:9" s="40" customFormat="1" ht="81" customHeight="1">
      <c r="A75" s="7">
        <f t="shared" si="0"/>
        <v>51</v>
      </c>
      <c r="B75" s="28" t="s">
        <v>70</v>
      </c>
      <c r="C75" s="27" t="s">
        <v>434</v>
      </c>
      <c r="D75" s="27" t="s">
        <v>435</v>
      </c>
      <c r="E75" s="27" t="s">
        <v>436</v>
      </c>
      <c r="F75" s="27" t="s">
        <v>437</v>
      </c>
      <c r="G75" s="27" t="s">
        <v>434</v>
      </c>
      <c r="H75" s="27" t="s">
        <v>438</v>
      </c>
      <c r="I75" s="9"/>
    </row>
    <row r="76" spans="1:9" s="40" customFormat="1" ht="69" customHeight="1">
      <c r="A76" s="7">
        <f t="shared" si="0"/>
        <v>52</v>
      </c>
      <c r="B76" s="29" t="s">
        <v>71</v>
      </c>
      <c r="C76" s="27" t="s">
        <v>439</v>
      </c>
      <c r="D76" s="27" t="s">
        <v>440</v>
      </c>
      <c r="E76" s="27" t="s">
        <v>441</v>
      </c>
      <c r="F76" s="27" t="s">
        <v>442</v>
      </c>
      <c r="G76" s="27" t="s">
        <v>439</v>
      </c>
      <c r="H76" s="27" t="s">
        <v>443</v>
      </c>
      <c r="I76" s="9"/>
    </row>
    <row r="77" spans="1:9" s="40" customFormat="1" ht="81" customHeight="1">
      <c r="A77" s="7">
        <f t="shared" si="0"/>
        <v>53</v>
      </c>
      <c r="B77" s="29" t="s">
        <v>72</v>
      </c>
      <c r="C77" s="27" t="s">
        <v>444</v>
      </c>
      <c r="D77" s="27" t="s">
        <v>445</v>
      </c>
      <c r="E77" s="27" t="s">
        <v>446</v>
      </c>
      <c r="F77" s="27" t="s">
        <v>447</v>
      </c>
      <c r="G77" s="27" t="s">
        <v>444</v>
      </c>
      <c r="H77" s="30" t="s">
        <v>448</v>
      </c>
      <c r="I77" s="9"/>
    </row>
    <row r="78" spans="1:9" s="40" customFormat="1" ht="87" customHeight="1">
      <c r="A78" s="7">
        <f t="shared" si="0"/>
        <v>54</v>
      </c>
      <c r="B78" s="29" t="s">
        <v>449</v>
      </c>
      <c r="C78" s="27" t="s">
        <v>450</v>
      </c>
      <c r="D78" s="27" t="s">
        <v>451</v>
      </c>
      <c r="E78" s="30" t="s">
        <v>452</v>
      </c>
      <c r="F78" s="27" t="s">
        <v>453</v>
      </c>
      <c r="G78" s="27" t="s">
        <v>450</v>
      </c>
      <c r="H78" s="27" t="s">
        <v>454</v>
      </c>
      <c r="I78" s="9"/>
    </row>
    <row r="79" spans="1:9" s="40" customFormat="1" ht="84.75" customHeight="1">
      <c r="A79" s="7">
        <f t="shared" si="0"/>
        <v>55</v>
      </c>
      <c r="B79" s="29" t="s">
        <v>73</v>
      </c>
      <c r="C79" s="27" t="s">
        <v>455</v>
      </c>
      <c r="D79" s="27" t="s">
        <v>456</v>
      </c>
      <c r="E79" s="30" t="s">
        <v>457</v>
      </c>
      <c r="F79" s="30" t="s">
        <v>458</v>
      </c>
      <c r="G79" s="27" t="s">
        <v>455</v>
      </c>
      <c r="H79" s="27" t="s">
        <v>459</v>
      </c>
      <c r="I79" s="9"/>
    </row>
    <row r="80" spans="1:9" s="40" customFormat="1" ht="68.25" customHeight="1">
      <c r="A80" s="7">
        <f t="shared" si="0"/>
        <v>56</v>
      </c>
      <c r="B80" s="29" t="s">
        <v>74</v>
      </c>
      <c r="C80" s="30" t="s">
        <v>460</v>
      </c>
      <c r="D80" s="27" t="s">
        <v>461</v>
      </c>
      <c r="E80" s="30" t="s">
        <v>462</v>
      </c>
      <c r="F80" s="30" t="s">
        <v>463</v>
      </c>
      <c r="G80" s="27" t="s">
        <v>460</v>
      </c>
      <c r="H80" s="27" t="s">
        <v>464</v>
      </c>
      <c r="I80" s="9"/>
    </row>
    <row r="81" spans="1:9" s="40" customFormat="1" ht="77.25" customHeight="1">
      <c r="A81" s="7">
        <f t="shared" si="0"/>
        <v>57</v>
      </c>
      <c r="B81" s="29" t="s">
        <v>75</v>
      </c>
      <c r="C81" s="27" t="s">
        <v>465</v>
      </c>
      <c r="D81" s="27" t="s">
        <v>466</v>
      </c>
      <c r="E81" s="30" t="s">
        <v>467</v>
      </c>
      <c r="F81" s="30" t="s">
        <v>468</v>
      </c>
      <c r="G81" s="27" t="s">
        <v>465</v>
      </c>
      <c r="H81" s="27" t="s">
        <v>469</v>
      </c>
      <c r="I81" s="9"/>
    </row>
    <row r="82" spans="1:9" s="40" customFormat="1" ht="106.5" customHeight="1">
      <c r="A82" s="7">
        <f t="shared" si="0"/>
        <v>58</v>
      </c>
      <c r="B82" s="7" t="s">
        <v>81</v>
      </c>
      <c r="C82" s="31" t="s">
        <v>82</v>
      </c>
      <c r="D82" s="31" t="s">
        <v>83</v>
      </c>
      <c r="E82" s="31" t="s">
        <v>84</v>
      </c>
      <c r="F82" s="31" t="s">
        <v>85</v>
      </c>
      <c r="G82" s="31" t="s">
        <v>82</v>
      </c>
      <c r="H82" s="31" t="s">
        <v>86</v>
      </c>
      <c r="I82" s="9"/>
    </row>
    <row r="83" spans="1:9" s="40" customFormat="1" ht="15">
      <c r="A83" s="32"/>
      <c r="B83" s="33" t="s">
        <v>11</v>
      </c>
      <c r="C83" s="34"/>
      <c r="D83" s="34"/>
      <c r="E83" s="34"/>
      <c r="F83" s="34"/>
      <c r="G83" s="34"/>
      <c r="H83" s="34"/>
      <c r="I83" s="34"/>
    </row>
    <row r="84" spans="1:9" s="40" customFormat="1" ht="83.25" customHeight="1">
      <c r="A84" s="35">
        <v>1</v>
      </c>
      <c r="B84" s="36" t="s">
        <v>423</v>
      </c>
      <c r="C84" s="27" t="s">
        <v>424</v>
      </c>
      <c r="D84" s="17" t="s">
        <v>425</v>
      </c>
      <c r="E84" s="17" t="s">
        <v>426</v>
      </c>
      <c r="F84" s="37" t="s">
        <v>427</v>
      </c>
      <c r="G84" s="27" t="s">
        <v>428</v>
      </c>
      <c r="H84" s="17" t="s">
        <v>429</v>
      </c>
      <c r="I84" s="18"/>
    </row>
    <row r="85" spans="1:9" s="40" customFormat="1" ht="100.5" customHeight="1">
      <c r="A85" s="35">
        <v>2</v>
      </c>
      <c r="B85" s="36" t="s">
        <v>12</v>
      </c>
      <c r="C85" s="27" t="s">
        <v>430</v>
      </c>
      <c r="D85" s="17" t="s">
        <v>431</v>
      </c>
      <c r="E85" s="17" t="s">
        <v>432</v>
      </c>
      <c r="F85" s="37" t="s">
        <v>433</v>
      </c>
      <c r="G85" s="27" t="s">
        <v>430</v>
      </c>
      <c r="H85" s="17" t="s">
        <v>432</v>
      </c>
      <c r="I85" s="18"/>
    </row>
    <row r="86" spans="1:9" s="40" customFormat="1" ht="100.5" customHeight="1">
      <c r="A86" s="15">
        <v>3</v>
      </c>
      <c r="B86" s="7" t="s">
        <v>76</v>
      </c>
      <c r="C86" s="38" t="s">
        <v>112</v>
      </c>
      <c r="D86" s="38" t="s">
        <v>110</v>
      </c>
      <c r="E86" s="38" t="s">
        <v>111</v>
      </c>
      <c r="F86" s="38" t="s">
        <v>112</v>
      </c>
      <c r="G86" s="38" t="s">
        <v>112</v>
      </c>
      <c r="H86" s="38" t="s">
        <v>113</v>
      </c>
      <c r="I86" s="9"/>
    </row>
    <row r="87" spans="1:9" s="40" customFormat="1" ht="100.5" customHeight="1">
      <c r="A87" s="15">
        <v>4</v>
      </c>
      <c r="B87" s="7" t="s">
        <v>77</v>
      </c>
      <c r="C87" s="17" t="s">
        <v>116</v>
      </c>
      <c r="D87" s="17" t="s">
        <v>114</v>
      </c>
      <c r="E87" s="17" t="s">
        <v>115</v>
      </c>
      <c r="F87" s="14" t="s">
        <v>116</v>
      </c>
      <c r="G87" s="14" t="s">
        <v>116</v>
      </c>
      <c r="H87" s="14" t="s">
        <v>117</v>
      </c>
      <c r="I87" s="9"/>
    </row>
    <row r="88" spans="1:9" s="40" customFormat="1" ht="100.5" customHeight="1">
      <c r="A88" s="15">
        <v>5</v>
      </c>
      <c r="B88" s="39" t="s">
        <v>78</v>
      </c>
      <c r="C88" s="30" t="s">
        <v>120</v>
      </c>
      <c r="D88" s="30" t="s">
        <v>118</v>
      </c>
      <c r="E88" s="30" t="s">
        <v>119</v>
      </c>
      <c r="F88" s="30" t="s">
        <v>120</v>
      </c>
      <c r="G88" s="30" t="s">
        <v>120</v>
      </c>
      <c r="H88" s="13" t="s">
        <v>121</v>
      </c>
      <c r="I88" s="9"/>
    </row>
    <row r="89" spans="2:9" s="40" customFormat="1" ht="140.25">
      <c r="B89" s="41" t="s">
        <v>7</v>
      </c>
      <c r="C89" s="42"/>
      <c r="D89" s="42"/>
      <c r="E89" s="42"/>
      <c r="F89" s="42"/>
      <c r="G89" s="42"/>
      <c r="H89" s="42"/>
      <c r="I89" s="42"/>
    </row>
  </sheetData>
  <sheetProtection/>
  <autoFilter ref="A8:I89"/>
  <mergeCells count="5">
    <mergeCell ref="A4:I4"/>
    <mergeCell ref="A3:I3"/>
    <mergeCell ref="A5:I5"/>
    <mergeCell ref="A6:G6"/>
    <mergeCell ref="A9:I9"/>
  </mergeCells>
  <hyperlinks>
    <hyperlink ref="B89" r:id="rId1" display="https://bus.gov.ru/public/rss/agencyInfo.html?agency=479060"/>
    <hyperlink ref="B90" r:id="rId2" display="https://bus.gov.ru/public/rss/agencyInfo.html?agency=25419"/>
    <hyperlink ref="E90" r:id="rId3" display="https://bus.gov.ru/public/download/download.html?id=173270717"/>
    <hyperlink ref="B91" r:id="rId4" display="https://bus.gov.ru/public/rss/agencyInfo.html?agency=79066"/>
    <hyperlink ref="B92" r:id="rId5" display="https://bus.gov.ru/public/rss/agencyInfo.html?agency=271451"/>
    <hyperlink ref="B83" r:id="rId6" display="https://bus.gov.ru/public/rss/agencyInfo.html?agency=71368"/>
    <hyperlink ref="F83" r:id="rId7" display="https://bus.gov.ru/public/download/download.html?id=172918934"/>
    <hyperlink ref="C83" r:id="rId8" display="https://bus.gov.ru/public/download/download.html?id=173499655"/>
    <hyperlink ref="C82" r:id="rId9" display="https://bus.gov.ru/agency/51211/tasks/15589940"/>
    <hyperlink ref="D82" r:id="rId10" display="https://bus.gov.ru/agency/51211/reports/10122021"/>
    <hyperlink ref="E82" r:id="rId11" display="https://bus.gov.ru/agency/51211/annual-balances-F0503730/7052220"/>
    <hyperlink ref="F82" r:id="rId12" display="https://bus.gov.ru/agency/51211/plans/17658921"/>
    <hyperlink ref="G82" r:id="rId13" display="https://bus.gov.ru/agency/51211/tasks/15589940"/>
    <hyperlink ref="H82" r:id="rId14" display="https://bus.gov.ru/agency/51211/measures/8889809"/>
    <hyperlink ref="G12" r:id="rId15" display="https://bus.gov.ru/agency/266552/tasks/15591586"/>
    <hyperlink ref="F12" r:id="rId16" display="https://bus.gov.ru/agency/266552/plans/17742759"/>
    <hyperlink ref="E12" r:id="rId17" display="https://bus.gov.ru/agency/266552/annual-balances-F0503730/7057815"/>
    <hyperlink ref="D12" r:id="rId18" display="https://bus.gov.ru/agency/266552/reports/10119566"/>
    <hyperlink ref="H12" r:id="rId19" display="https://bus.gov.ru/agency/266552/measures/8826856"/>
    <hyperlink ref="D11" r:id="rId20" display="https://bus.gov.ru/agency/202045/reports"/>
    <hyperlink ref="D13" r:id="rId21" display="https://bus.gov.ru/agency/486267/reports"/>
    <hyperlink ref="E11" r:id="rId22" display="https://bus.gov.ru/agency/202045/annual-balances-F0503730"/>
    <hyperlink ref="E13" r:id="rId23" display="https://bus.gov.ru/agency/486267/annual-balances-F0503730"/>
    <hyperlink ref="F11" r:id="rId24" display="https://bus.gov.ru/agency/202045/plans"/>
    <hyperlink ref="F13" r:id="rId25" display="https://bus.gov.ru/agency/486267/plans"/>
    <hyperlink ref="G11" r:id="rId26" display="https://bus.gov.ru/agency/202045/tasks"/>
    <hyperlink ref="G13" r:id="rId27" display="https://bus.gov.ru/agency/486267/tasks"/>
    <hyperlink ref="H11" r:id="rId28" display="https://bus.gov.ru/agency/202045/measures"/>
    <hyperlink ref="H13" r:id="rId29" display="https://bus.gov.ru/agency/486267/measures"/>
    <hyperlink ref="C12" r:id="rId30" display="https://bus.gov.ru/agency/266552/tasks/15591586"/>
    <hyperlink ref="C11" r:id="rId31" display="https://bus.gov.ru/agency/202045/tasks/15631872"/>
    <hyperlink ref="C13" r:id="rId32" display="https://bus.gov.ru/agency/486267/tasks/15612665"/>
    <hyperlink ref="E86" r:id="rId33" display="https://bus.gov.ru/agency/237211/agency-balances/2993821"/>
    <hyperlink ref="G86" r:id="rId34" display="https://bus.gov.ru/public/print-form/show.html?pfid=42593241"/>
    <hyperlink ref="H86" r:id="rId35" display="https://bus.gov.ru/agency/237211/measures/8844463"/>
    <hyperlink ref="D86" r:id="rId36" display="https://bus.gov.ru/agency/237211/reports/10054695"/>
    <hyperlink ref="D88" r:id="rId37" display="https://bus.gov.ru/agency/2101440/reports"/>
    <hyperlink ref="E88" r:id="rId38" display="https://bus.gov.ru/agency/2101440/agency-balances"/>
    <hyperlink ref="G88" r:id="rId39" display="https://bus.gov.ru/agency/2101440/budgets"/>
    <hyperlink ref="H88" r:id="rId40" display="https://bus.gov.ru/agency/2101440/measures"/>
    <hyperlink ref="F86" r:id="rId41" display="https://bus.gov.ru/public/print-form/show.html?pfid=42593241"/>
    <hyperlink ref="F88" r:id="rId42" display="https://bus.gov.ru/agency/2101440/budgets"/>
    <hyperlink ref="C86" r:id="rId43" display="https://bus.gov.ru/public/print-form/show.html?pfid=42593241"/>
    <hyperlink ref="C88" r:id="rId44" display="https://bus.gov.ru/agency/2101440/budgets"/>
    <hyperlink ref="C17" r:id="rId45" display="https://bus.gov.ru/public/print-form/show.html?pfid=42897330"/>
    <hyperlink ref="F17" r:id="rId46" display="https://bus.gov.ru/public/print-form/show.html?pfid=42891847"/>
    <hyperlink ref="C14" r:id="rId47" display="https://bus.gov.ru/public/print-form/show.html?pfid=43387152"/>
    <hyperlink ref="F14" r:id="rId48" display="https://bus.gov.ru/public/print-form/show.html?pfid=43098384"/>
    <hyperlink ref="C15" r:id="rId49" display="https://bus.gov.ru/public/print-form/show.html?pfid=43055672"/>
    <hyperlink ref="F15" r:id="rId50" display="https://bus.gov.ru/public/print-form/show.html?pfid=42903814"/>
    <hyperlink ref="C18" r:id="rId51" display="https://bus.gov.ru/public/print-form/show.html?pfid=43749637"/>
    <hyperlink ref="F18" r:id="rId52" display="https://bus.gov.ru/public/print-form/show.html?pfid=43044867"/>
    <hyperlink ref="C19" r:id="rId53" display="https://bus.gov.ru/public/print-form/show.html?pfid=42907875"/>
    <hyperlink ref="F19" r:id="rId54" display="https://bus.gov.ru/public/print-form/show.html?pfid=43608864"/>
    <hyperlink ref="C20" r:id="rId55" display="https://bus.gov.ru/public/print-form/show.html?pfid=42994039"/>
    <hyperlink ref="F20" r:id="rId56" display="https://bus.gov.ru/public/print-form/show.html?pfid=43523949"/>
    <hyperlink ref="C21" r:id="rId57" display="https://bus.gov.ru/public/print-form/show.html?pfid=42942179"/>
    <hyperlink ref="F21" r:id="rId58" display="https://bus.gov.ru/public/print-form/show.html?pfid=43551288"/>
    <hyperlink ref="C22" r:id="rId59" display="https://bus.gov.ru/public/print-form/show.html?pfid=43343903"/>
    <hyperlink ref="F22" r:id="rId60" display="https://bus.gov.ru/public/print-form/show.html?pfid=43290001"/>
    <hyperlink ref="C23" r:id="rId61" display="https://bus.gov.ru/public/print-form/show.html?pfid=42945950"/>
    <hyperlink ref="F23" r:id="rId62" display="https://bus.gov.ru/public/print-form/show.html?pfid=43015640"/>
    <hyperlink ref="G17" r:id="rId63" display="https://bus.gov.ru/public/print-form/show.html?pfid=42897330"/>
    <hyperlink ref="G14" r:id="rId64" display="https://bus.gov.ru/public/print-form/show.html?pfid=43387152"/>
    <hyperlink ref="G15" r:id="rId65" display="https://bus.gov.ru/public/print-form/show.html?pfid=43055672"/>
    <hyperlink ref="G18" r:id="rId66" display="https://bus.gov.ru/public/print-form/show.html?pfid=43749637"/>
    <hyperlink ref="G19" r:id="rId67" display="https://bus.gov.ru/public/print-form/show.html?pfid=42907875"/>
    <hyperlink ref="G20" r:id="rId68" display="https://bus.gov.ru/public/print-form/show.html?pfid=42994039"/>
    <hyperlink ref="G21" r:id="rId69" display="https://bus.gov.ru/public/print-form/show.html?pfid=42942179"/>
    <hyperlink ref="G22" r:id="rId70" display="https://bus.gov.ru/public/print-form/show.html?pfid=43343903"/>
    <hyperlink ref="G23" r:id="rId71" display="https://bus.gov.ru/public/print-form/show.html?pfid=42945950"/>
    <hyperlink ref="F16" r:id="rId72" display="https://bus.gov.ru/public/print-form/show.html?pfid=42925976"/>
    <hyperlink ref="C16" r:id="rId73" display="https://bus.gov.ru/public/print-form/show.html?pfid=42976113"/>
    <hyperlink ref="G16" r:id="rId74" display="https://bus.gov.ru/public/print-form/show.html?pfid=42976113"/>
    <hyperlink ref="E14" r:id="rId75" display="https://bus.gov.ru/public/print-form/show.html?pfid=43541072"/>
    <hyperlink ref="E15" r:id="rId76" display="https://bus.gov.ru/public/print-form/show.html?pfid=44473273"/>
    <hyperlink ref="E16" r:id="rId77" display="https://bus.gov.ru/public/print-form/show.html?pfid=44152331"/>
    <hyperlink ref="E17" r:id="rId78" display="https://bus.gov.ru/public/print-form/show.html?pfid=44160261"/>
    <hyperlink ref="E18" r:id="rId79" display="https://bus.gov.ru/public/print-form/show.html?pfid=44680932"/>
    <hyperlink ref="E19" r:id="rId80" display="https://bus.gov.ru/public/print-form/show.html?pfid=43904404"/>
    <hyperlink ref="E20" r:id="rId81" display="https://bus.gov.ru/public/print-form/show.html?pfid=43859721"/>
    <hyperlink ref="E21" r:id="rId82" display="https://bus.gov.ru/public/print-form/show.html?pfid=44155681"/>
    <hyperlink ref="E22" r:id="rId83" display="https://bus.gov.ru/public/print-form/show.html?pfid=44272176"/>
    <hyperlink ref="E23" r:id="rId84" display="https://bus.gov.ru/public/print-form/show.html?pfid=44242340"/>
    <hyperlink ref="D14" r:id="rId85" display="https://bus.gov.ru/public/print-form/show.html?pfid=43655227"/>
    <hyperlink ref="H14" r:id="rId86" display="https://bus.gov.ru/public/print-form/show.html?pfid=42572324"/>
    <hyperlink ref="D15" r:id="rId87" display="https://bus.gov.ru/public/print-form/show.html?pfid=44497155"/>
    <hyperlink ref="H15" r:id="rId88" display="https://bus.gov.ru/public/print-form/show.html?pfid=44348042"/>
    <hyperlink ref="D16" r:id="rId89" display="https://bus.gov.ru/public/print-form/show.html?pfid=44153658"/>
    <hyperlink ref="H16" r:id="rId90" display="https://bus.gov.ru/public/print-form/show.html?pfid=43895945"/>
    <hyperlink ref="D17" r:id="rId91" display="https://bus.gov.ru/public/print-form/show.html?pfid=44159589"/>
    <hyperlink ref="H17" r:id="rId92" display="https://bus.gov.ru/public/print-form/show.html?pfid=43803528"/>
    <hyperlink ref="D18" r:id="rId93" display="https://bus.gov.ru/public/print-form/show.html?pfid=43749626"/>
    <hyperlink ref="H18" r:id="rId94" display="https://bus.gov.ru/public/print-form/show.html?pfid=44331972"/>
    <hyperlink ref="D19" r:id="rId95" display="https://bus.gov.ru/public/print-form/show.html?pfid=43708512"/>
    <hyperlink ref="H19" r:id="rId96" display="https://bus.gov.ru/public/print-form/show.html?pfid=43988153"/>
    <hyperlink ref="D20" r:id="rId97" display="https://bus.gov.ru/public/print-form/show.html?pfid=43668174"/>
    <hyperlink ref="H20" r:id="rId98" display="https://bus.gov.ru/public/print-form/show.html?pfid=43860671"/>
    <hyperlink ref="D21" r:id="rId99" display="https://bus.gov.ru/public/print-form/show.html?pfid=43728312"/>
    <hyperlink ref="H21" r:id="rId100" display="https://bus.gov.ru/public/print-form/show.html?pfid=44222022"/>
    <hyperlink ref="D22" r:id="rId101" display="https://bus.gov.ru/public/print-form/show.html?pfid=43887896"/>
    <hyperlink ref="H22" r:id="rId102" display="https://bus.gov.ru/public/print-form/show.html?pfid=44192463"/>
    <hyperlink ref="D23" r:id="rId103" display="https://bus.gov.ru/public/print-form/show.html?pfid=44239571"/>
    <hyperlink ref="H23" r:id="rId104" display="https://bus.gov.ru/public/print-form/show.html?pfid=43818594"/>
    <hyperlink ref="G84" r:id="rId105" display="https://bus.gov.ru/agency/210142/budgets"/>
    <hyperlink ref="C84" r:id="rId106" display="https://bus.gov.ru/agency/210142/budgets/10014223912"/>
    <hyperlink ref="D84" r:id="rId107" display="https://bus.gov.ru/public/print-form/show.html?pfid=43726787"/>
    <hyperlink ref="E84" r:id="rId108" display="https://bus.gov.ru/public/print-form/show.html?pfid=44149630"/>
    <hyperlink ref="F84" r:id="rId109" display="https://bus.gov.ru/public/print-form/show.html?pfid=43025130"/>
    <hyperlink ref="H84" r:id="rId110" display="https://bus.gov.ru/public/print-form/show.html?pfid=43899401"/>
    <hyperlink ref="H85" r:id="rId111" display="https://bus.gov.ru/public/print-form/show.html?pfid=44316900"/>
    <hyperlink ref="G85" r:id="rId112" display="https://bus.gov.ru/public/print-form/show.html?pfid=44742324"/>
    <hyperlink ref="F85" r:id="rId113" display="https://bus.gov.ru/public/print-form/show.html?pfid=43219364"/>
    <hyperlink ref="E85" r:id="rId114" display="https://bus.gov.ru/public/print-form/show.html?pfid=44316900"/>
    <hyperlink ref="D85" r:id="rId115" display="https://bus.gov.ru/public/print-form/show.html?pfid=43730325"/>
    <hyperlink ref="C85" r:id="rId116" display="https://bus.gov.ru/public/print-form/show.html?pfid=44742324"/>
    <hyperlink ref="B76" r:id="rId117" display="https://bus.gov.ru/public/rss/agencyInfo.html?agency=30963"/>
    <hyperlink ref="B77" r:id="rId118" display="https://bus.gov.ru/public/rss/agencyInfo.html?agency=18625"/>
    <hyperlink ref="B78" r:id="rId119" display="https://bus.gov.ru/public/rss/agencyInfo.html?agency=479060"/>
    <hyperlink ref="B79" r:id="rId120" display="https://bus.gov.ru/public/rss/agencyInfo.html?agency=25419"/>
    <hyperlink ref="B80" r:id="rId121" display="https://bus.gov.ru/public/rss/agencyInfo.html?agency=79066"/>
    <hyperlink ref="B81" r:id="rId122" display="https://bus.gov.ru/public/rss/agencyInfo.html?agency=271451"/>
    <hyperlink ref="C75" r:id="rId123" display="https://bus.gov.ru/public/print-form/show.html?pfid=43885119"/>
    <hyperlink ref="G75" r:id="rId124" display="https://bus.gov.ru/public/print-form/show.html?pfid=43885119"/>
    <hyperlink ref="D75" r:id="rId125" display="https://bus.gov.ru/public/print-form/show.html?pfid=43927042"/>
    <hyperlink ref="E75" r:id="rId126" display="https://bus.gov.ru/public/print-form/show.html?pfid=43928763"/>
    <hyperlink ref="F75" r:id="rId127" display="https://bus.gov.ru/public/print-form/show.html?pfid=44824061"/>
    <hyperlink ref="H75" r:id="rId128" display="https://bus.gov.ru/public/print-form/show.html?pfid=44079750"/>
    <hyperlink ref="C76" r:id="rId129" display="https://bus.gov.ru/public/print-form/show.html?pfid=43882924"/>
    <hyperlink ref="G76" r:id="rId130" display="https://bus.gov.ru/public/print-form/show.html?pfid=43882924"/>
    <hyperlink ref="D76" r:id="rId131" display="https://bus.gov.ru/public/print-form/show.html?pfid=43800040"/>
    <hyperlink ref="E76" r:id="rId132" display="https://bus.gov.ru/public/print-form/show.html?pfid=43409830"/>
    <hyperlink ref="F76" r:id="rId133" display="https://bus.gov.ru/public/print-form/show.html?pfid=44700214"/>
    <hyperlink ref="H76" r:id="rId134" display="https://bus.gov.ru/public/print-form/show.html?pfid=43888738"/>
    <hyperlink ref="C77" r:id="rId135" display="https://bus.gov.ru/public/print-form/show.html?pfid=43886546"/>
    <hyperlink ref="G77" r:id="rId136" display="https://bus.gov.ru/public/print-form/show.html?pfid=43886546"/>
    <hyperlink ref="D77" r:id="rId137" display="https://bus.gov.ru/public/print-form/show.html?pfid=44350773"/>
    <hyperlink ref="E77" r:id="rId138" display="https://bus.gov.ru/public/print-form/show.html?pfid=44319018"/>
    <hyperlink ref="F77" r:id="rId139" display="https://bus.gov.ru/public/print-form/show.html?pfid=44289097"/>
    <hyperlink ref="C78" r:id="rId140" display="https://bus.gov.ru/public/print-form/show.html?pfid=43885675"/>
    <hyperlink ref="G78" r:id="rId141" display="https://bus.gov.ru/public/print-form/show.html?pfid=43885675"/>
    <hyperlink ref="F78" r:id="rId142" display="https://bus.gov.ru/public/print-form/show.html?pfid=44804995"/>
    <hyperlink ref="C79" r:id="rId143" display="https://bus.gov.ru/public/print-form/show.html?pfid=43887480"/>
    <hyperlink ref="C87" r:id="rId144" display="https://bus.gov.ru/public/print-form/show.html?pfid=39674715"/>
    <hyperlink ref="D87" r:id="rId145" display="https://bus.gov.ru/public/print-form/show.html?pfid=43883836"/>
    <hyperlink ref="E87" r:id="rId146" display="https://bus.gov.ru/public/print-form/show.html?pfid=43885091"/>
    <hyperlink ref="C25" r:id="rId147" display="https://bus.gov.ru/public/print-form/show.html?pfid=42978220"/>
    <hyperlink ref="F25" r:id="rId148" display="https://bus.gov.ru/public/print-form/show.html?pfid=42929996"/>
    <hyperlink ref="C26" r:id="rId149" display="https://bus.gov.ru/public/print-form/show.html?pfid=42935032"/>
    <hyperlink ref="F26" r:id="rId150" display="https://bus.gov.ru/public/print-form/show.html?pfid=43609474"/>
    <hyperlink ref="C27" r:id="rId151" display="https://bus.gov.ru/public/print-form/show.html?pfid=42953460"/>
    <hyperlink ref="F27" r:id="rId152" display="https://bus.gov.ru/public/print-form/show.html?pfid=42951832"/>
    <hyperlink ref="C28" r:id="rId153" display="https://bus.gov.ru/public/print-form/show.html?pfid=39093164"/>
    <hyperlink ref="F28" r:id="rId154" display="https://bus.gov.ru/public/print-form/show.html?pfid=43143237"/>
    <hyperlink ref="C29" r:id="rId155" display="https://bus.gov.ru/public/print-form/show.html?pfid=42939781"/>
    <hyperlink ref="F29" r:id="rId156" display="https://bus.gov.ru/public/print-form/show.html?pfid=43534980"/>
    <hyperlink ref="C31" r:id="rId157" display="https://bus.gov.ru/public/print-form/show.html?pfid=42938991"/>
    <hyperlink ref="F31" r:id="rId158" display="https://bus.gov.ru/public/print-form/show.html?pfid=43577034"/>
    <hyperlink ref="C32" r:id="rId159" display="https://bus.gov.ru/public/print-form/show.html?pfid=42935120"/>
    <hyperlink ref="F32" r:id="rId160" display="https://bus.gov.ru/public/print-form/show.html?pfid=43549528"/>
    <hyperlink ref="C33" r:id="rId161" display="https://bus.gov.ru/public/print-form/show.html?pfid=43001455"/>
    <hyperlink ref="F33" r:id="rId162" display="https://bus.gov.ru/public/print-form/show.html?pfid=43528923"/>
    <hyperlink ref="C34" r:id="rId163" display="https://bus.gov.ru/public/print-form/show.html?pfid=42931046"/>
    <hyperlink ref="F34" r:id="rId164" display="https://bus.gov.ru/public/print-form/show.html?pfid=43551168"/>
    <hyperlink ref="C36" r:id="rId165" display="https://bus.gov.ru/public/print-form/show.html?pfid=42929685"/>
    <hyperlink ref="F36" r:id="rId166" display="https://bus.gov.ru/public/print-form/show.html?pfid=43550249"/>
    <hyperlink ref="C37" r:id="rId167" display="https://bus.gov.ru/public/print-form/show.html?pfid=42965707"/>
    <hyperlink ref="F37" r:id="rId168" display="https://bus.gov.ru/public/print-form/show.html?pfid=43526409"/>
    <hyperlink ref="C38" r:id="rId169" display="https://bus.gov.ru/public/print-form/show.html?pfid=42930623"/>
    <hyperlink ref="F38" r:id="rId170" display="https://bus.gov.ru/public/print-form/show.html?pfid=43602036"/>
    <hyperlink ref="C39" r:id="rId171" display="https://bus.gov.ru/public/print-form/show.html?pfid=42968844"/>
    <hyperlink ref="F39" r:id="rId172" display="https://bus.gov.ru/public/print-form/show.html?pfid=43561783"/>
    <hyperlink ref="C40" r:id="rId173" display="https://bus.gov.ru/public/print-form/show.html?pfid=42899336"/>
    <hyperlink ref="F40" r:id="rId174" display="https://bus.gov.ru/public/print-form/show.html?pfid=43525103"/>
    <hyperlink ref="C41" r:id="rId175" display="https://bus.gov.ru/public/print-form/show.html?pfid=42940432"/>
    <hyperlink ref="F41" r:id="rId176" display="https://bus.gov.ru/public/print-form/show.html?pfid=43550520"/>
    <hyperlink ref="C42" r:id="rId177" display="https://bus.gov.ru/public/print-form/show.html?pfid=42968706"/>
    <hyperlink ref="F42" r:id="rId178" display="https://bus.gov.ru/public/print-form/show.html?pfid=43829318"/>
    <hyperlink ref="C43" r:id="rId179" display="https://bus.gov.ru/public/print-form/show.html?pfid=43071000"/>
    <hyperlink ref="F43" r:id="rId180" display="https://bus.gov.ru/public/print-form/show.html?pfid=43608929"/>
    <hyperlink ref="C44" r:id="rId181" display="https://bus.gov.ru/public/print-form/show.html?pfid=42942952"/>
    <hyperlink ref="F44" r:id="rId182" display="https://bus.gov.ru/public/print-form/show.html?pfid=43530066"/>
    <hyperlink ref="C45" r:id="rId183" display="https://bus.gov.ru/public/print-form/show.html?pfid=43144335"/>
    <hyperlink ref="F45" r:id="rId184" display="https://bus.gov.ru/public/print-form/show.html?pfid=43720343"/>
    <hyperlink ref="C46" r:id="rId185" display="https://bus.gov.ru/public/print-form/show.html?pfid=42923595"/>
    <hyperlink ref="F46" r:id="rId186" display="https://bus.gov.ru/public/print-form/show.html?pfid=42924352"/>
    <hyperlink ref="C47" r:id="rId187" display="https://bus.gov.ru/public/print-form/show.html?pfid=43049077"/>
    <hyperlink ref="F47" r:id="rId188" display="https://bus.gov.ru/public/print-form/show.html?pfid=43049093"/>
    <hyperlink ref="C49" r:id="rId189" display="https://bus.gov.ru/public/print-form/show.html?pfid=43019449"/>
    <hyperlink ref="F49" r:id="rId190" display="https://bus.gov.ru/public/print-form/show.html?pfid=43114386"/>
    <hyperlink ref="C50" r:id="rId191" display="https://bus.gov.ru/public/print-form/show.html?pfid=43106423"/>
    <hyperlink ref="F50" r:id="rId192" display="https://bus.gov.ru/public/print-form/show.html?pfid=43010305"/>
    <hyperlink ref="C51" r:id="rId193" display="https://bus.gov.ru/public/print-form/show.html?pfid=43078246"/>
    <hyperlink ref="F51" r:id="rId194" display="https://bus.gov.ru/public/print-form/show.html?pfid=43567323"/>
    <hyperlink ref="C52" r:id="rId195" display="https://bus.gov.ru/public/print-form/show.html?pfid=43023928"/>
    <hyperlink ref="F52" r:id="rId196" display="https://bus.gov.ru/public/print-form/show.html?pfid=43562977"/>
    <hyperlink ref="F53" r:id="rId197" display="https://bus.gov.ru/public/print-form/show.html?pfid=43115232"/>
    <hyperlink ref="F54" r:id="rId198" display="https://bus.gov.ru/public/print-form/show.html?pfid=42927063"/>
    <hyperlink ref="C54" r:id="rId199" display="https://bus.gov.ru/public/print-form/show.html?pfid=43006380"/>
    <hyperlink ref="C55" r:id="rId200" display="https://bus.gov.ru/public/print-form/show.html?pfid=43057297"/>
    <hyperlink ref="F55" r:id="rId201" display="https://bus.gov.ru/public/print-form/show.html?pfid=43114007"/>
    <hyperlink ref="C56" r:id="rId202" display="https://bus.gov.ru/public/print-form/show.html?pfid=43000710"/>
    <hyperlink ref="F56" r:id="rId203" display="https://bus.gov.ru/public/print-form/show.html?pfid=43108193"/>
    <hyperlink ref="C57" r:id="rId204" display="https://bus.gov.ru/public/print-form/show.html?pfid=43206320"/>
    <hyperlink ref="F57" r:id="rId205" display="https://bus.gov.ru/public/print-form/show.html?pfid=43112431"/>
    <hyperlink ref="C58" r:id="rId206" display="https://bus.gov.ru/public/print-form/show.html?pfid=42936040"/>
    <hyperlink ref="F58" r:id="rId207" display="https://bus.gov.ru/public/print-form/show.html?pfid=43161538"/>
    <hyperlink ref="C35" r:id="rId208" display="https://bus.gov.ru/public/print-form/show.html?pfid=42969375"/>
    <hyperlink ref="F35" r:id="rId209" display="https://bus.gov.ru/public/print-form/show.html?pfid=43552022"/>
    <hyperlink ref="F60" r:id="rId210" display="https://bus.gov.ru/public/print-form/show.html?pfid=43108353"/>
    <hyperlink ref="C61" r:id="rId211" display="https://bus.gov.ru/public/print-form/show.html?pfid=41468105"/>
    <hyperlink ref="F61" r:id="rId212" display="https://bus.gov.ru/public/print-form/show.html?pfid=43815043"/>
    <hyperlink ref="F62" r:id="rId213" display="https://bus.gov.ru/public/print-form/show.html?pfid=43696434"/>
    <hyperlink ref="C63" r:id="rId214" display="https://bus.gov.ru/public/print-form/show.html?pfid=42943561"/>
    <hyperlink ref="F63" r:id="rId215" display="https://bus.gov.ru/public/print-form/show.html?pfid=42940115"/>
    <hyperlink ref="F64" r:id="rId216" display="https://bus.gov.ru/public/print-form/show.html?pfid=43580984"/>
    <hyperlink ref="C65" r:id="rId217" display="https://bus.gov.ru/public/print-form/show.html?pfid=42976411"/>
    <hyperlink ref="F65" r:id="rId218" display="https://bus.gov.ru/public/print-form/show.html?pfid=43108230"/>
    <hyperlink ref="C66" r:id="rId219" display="https://bus.gov.ru/public/print-form/show.html?pfid=42893981"/>
    <hyperlink ref="F66" r:id="rId220" display="https://bus.gov.ru/public/print-form/show.html?pfid=43107117"/>
    <hyperlink ref="F67" r:id="rId221" display="https://bus.gov.ru/public/print-form/show.html?pfid=43109206"/>
    <hyperlink ref="C68" r:id="rId222" display="https://bus.gov.ru/public/print-form/show.html?pfid=42939856"/>
    <hyperlink ref="F68" r:id="rId223" display="https://bus.gov.ru/public/print-form/show.html?pfid=43018869"/>
    <hyperlink ref="C69" r:id="rId224" display="https://bus.gov.ru/public/print-form/show.html?pfid=42941510"/>
    <hyperlink ref="F69" r:id="rId225" display="https://bus.gov.ru/public/print-form/show.html?pfid=43115398"/>
    <hyperlink ref="C70" r:id="rId226" display="https://bus.gov.ru/public/print-form/show.html?pfid=43083030"/>
    <hyperlink ref="F70" r:id="rId227" display="https://bus.gov.ru/public/print-form/show.html?pfid=43154366"/>
    <hyperlink ref="C71" r:id="rId228" display="https://bus.gov.ru/public/print-form/show.html?pfid=42942067"/>
    <hyperlink ref="F71" r:id="rId229" display="https://bus.gov.ru/public/print-form/show.html?pfid=42941846"/>
    <hyperlink ref="C72" r:id="rId230" display="https://bus.gov.ru/public/print-form/show.html?pfid=42918644"/>
    <hyperlink ref="F72" r:id="rId231" display="https://bus.gov.ru/public/print-form/show.html?pfid=42917922"/>
    <hyperlink ref="C73" r:id="rId232" display="https://bus.gov.ru/public/print-form/show.html?pfid=42899036"/>
    <hyperlink ref="F73" r:id="rId233" display="https://bus.gov.ru/public/print-form/show.html?pfid=43176364"/>
    <hyperlink ref="G25" r:id="rId234" display="https://bus.gov.ru/public/print-form/show.html?pfid=42978220"/>
    <hyperlink ref="G26" r:id="rId235" display="https://bus.gov.ru/public/print-form/show.html?pfid=42935032"/>
    <hyperlink ref="G27" r:id="rId236" display="https://bus.gov.ru/public/print-form/show.html?pfid=42953460"/>
    <hyperlink ref="G28" r:id="rId237" display="https://bus.gov.ru/public/print-form/show.html?pfid=39093164"/>
    <hyperlink ref="G29" r:id="rId238" display="https://bus.gov.ru/public/print-form/show.html?pfid=42939781"/>
    <hyperlink ref="G31" r:id="rId239" display="https://bus.gov.ru/public/print-form/show.html?pfid=42938991"/>
    <hyperlink ref="G32" r:id="rId240" display="https://bus.gov.ru/public/print-form/show.html?pfid=42935120"/>
    <hyperlink ref="G33" r:id="rId241" display="https://bus.gov.ru/public/print-form/show.html?pfid=43001455"/>
    <hyperlink ref="G34" r:id="rId242" display="https://bus.gov.ru/public/print-form/show.html?pfid=42931046"/>
    <hyperlink ref="G36" r:id="rId243" display="https://bus.gov.ru/public/print-form/show.html?pfid=42929685"/>
    <hyperlink ref="G37" r:id="rId244" display="https://bus.gov.ru/public/print-form/show.html?pfid=42965707"/>
    <hyperlink ref="G38" r:id="rId245" display="https://bus.gov.ru/public/print-form/show.html?pfid=42930623"/>
    <hyperlink ref="G39" r:id="rId246" display="https://bus.gov.ru/public/print-form/show.html?pfid=42968844"/>
    <hyperlink ref="G40" r:id="rId247" display="https://bus.gov.ru/public/print-form/show.html?pfid=42899336"/>
    <hyperlink ref="G41" r:id="rId248" display="https://bus.gov.ru/public/print-form/show.html?pfid=42940432"/>
    <hyperlink ref="G42" r:id="rId249" display="https://bus.gov.ru/public/print-form/show.html?pfid=42968706"/>
    <hyperlink ref="G43" r:id="rId250" display="https://bus.gov.ru/public/print-form/show.html?pfid=43071000"/>
    <hyperlink ref="G44" r:id="rId251" display="https://bus.gov.ru/public/print-form/show.html?pfid=42942952"/>
    <hyperlink ref="G45" r:id="rId252" display="https://bus.gov.ru/public/print-form/show.html?pfid=43144335"/>
    <hyperlink ref="G46" r:id="rId253" display="https://bus.gov.ru/public/print-form/show.html?pfid=42923595"/>
    <hyperlink ref="G47" r:id="rId254" display="https://bus.gov.ru/public/print-form/show.html?pfid=43049077"/>
    <hyperlink ref="G49" r:id="rId255" display="https://bus.gov.ru/public/print-form/show.html?pfid=43019449"/>
    <hyperlink ref="G50" r:id="rId256" display="https://bus.gov.ru/public/print-form/show.html?pfid=43106423"/>
    <hyperlink ref="G51" r:id="rId257" display="https://bus.gov.ru/public/print-form/show.html?pfid=43078246"/>
    <hyperlink ref="G52" r:id="rId258" display="https://bus.gov.ru/public/print-form/show.html?pfid=43023928"/>
    <hyperlink ref="G54" r:id="rId259" display="https://bus.gov.ru/public/print-form/show.html?pfid=43006380"/>
    <hyperlink ref="G55" r:id="rId260" display="https://bus.gov.ru/public/print-form/show.html?pfid=43057297"/>
    <hyperlink ref="G56" r:id="rId261" display="https://bus.gov.ru/public/print-form/show.html?pfid=43000710"/>
    <hyperlink ref="G57" r:id="rId262" display="https://bus.gov.ru/public/print-form/show.html?pfid=43206320"/>
    <hyperlink ref="G58" r:id="rId263" display="https://bus.gov.ru/public/print-form/show.html?pfid=42936040"/>
    <hyperlink ref="G35" r:id="rId264" display="https://bus.gov.ru/public/print-form/show.html?pfid=42969375"/>
    <hyperlink ref="G61" r:id="rId265" display="https://bus.gov.ru/public/print-form/show.html?pfid=41468105"/>
    <hyperlink ref="G63" r:id="rId266" display="https://bus.gov.ru/public/print-form/show.html?pfid=42943561"/>
    <hyperlink ref="G65" r:id="rId267" display="https://bus.gov.ru/public/print-form/show.html?pfid=42976411"/>
    <hyperlink ref="G66" r:id="rId268" display="https://bus.gov.ru/public/print-form/show.html?pfid=42893981"/>
    <hyperlink ref="G68" r:id="rId269" display="https://bus.gov.ru/public/print-form/show.html?pfid=42939856"/>
    <hyperlink ref="G69" r:id="rId270" display="https://bus.gov.ru/public/print-form/show.html?pfid=42941510"/>
    <hyperlink ref="G70" r:id="rId271" display="https://bus.gov.ru/public/print-form/show.html?pfid=43083030"/>
    <hyperlink ref="G71" r:id="rId272" display="https://bus.gov.ru/public/print-form/show.html?pfid=42942067"/>
    <hyperlink ref="G72" r:id="rId273" display="https://bus.gov.ru/public/print-form/show.html?pfid=42918644"/>
    <hyperlink ref="G73" r:id="rId274" display="https://bus.gov.ru/public/print-form/show.html?pfid=42899036"/>
    <hyperlink ref="C30" r:id="rId275" display="https://bus.gov.ru/public/print-form/show.html?pfid=42941010"/>
    <hyperlink ref="F30" r:id="rId276" display="https://bus.gov.ru/public/print-form/show.html?pfid=43558816"/>
    <hyperlink ref="E66" r:id="rId277" display="https://bus.gov.ru/public/print-form/show.html?pfid=43541072"/>
    <hyperlink ref="E67" r:id="rId278" display="https://bus.gov.ru/public/print-form/show.html?pfid=43844072"/>
    <hyperlink ref="E68" r:id="rId279" display="https://bus.gov.ru/public/print-form/show.html?pfid=44364563"/>
    <hyperlink ref="E69" r:id="rId280" display="https://bus.gov.ru/public/print-form/show.html?pfid=43958134"/>
    <hyperlink ref="E70" r:id="rId281" display="https://bus.gov.ru/public/print-form/show.html?pfid=44342411"/>
    <hyperlink ref="E71" r:id="rId282" display="https://bus.gov.ru/public/print-form/show.html?pfid=43615327"/>
    <hyperlink ref="E72" r:id="rId283" display="https://bus.gov.ru/public/print-form/show.html?pfid=43776929"/>
    <hyperlink ref="E73" r:id="rId284" display="https://bus.gov.ru/public/print-form/show.html?pfid=43790303"/>
    <hyperlink ref="E25" r:id="rId285" display="https://bus.gov.ru/public/print-form/show.html?pfid=43845409"/>
    <hyperlink ref="E26" r:id="rId286" display="https://bus.gov.ru/public/print-form/show.html?pfid=44666454"/>
    <hyperlink ref="E27" r:id="rId287" display="https://bus.gov.ru/public/print-form/show.html?pfid=44864900"/>
    <hyperlink ref="E28" r:id="rId288" display="https://bus.gov.ru/public/print-form/show.html?pfid=44365272"/>
    <hyperlink ref="E29" r:id="rId289" display="https://bus.gov.ru/public/print-form/show.html?pfid=42160488"/>
    <hyperlink ref="E30" r:id="rId290" display="https://bus.gov.ru/public/print-form/show.html?pfid=43863002"/>
    <hyperlink ref="E31" r:id="rId291" display="https://bus.gov.ru/public/print-form/show.html?pfid=44683312"/>
    <hyperlink ref="E32" r:id="rId292" display="https://bus.gov.ru/public/print-form/show.html?pfid=44891902"/>
    <hyperlink ref="E33" r:id="rId293" display="https://bus.gov.ru/public/print-form/show.html?pfid=44226751"/>
    <hyperlink ref="E34" r:id="rId294" display="https://bus.gov.ru/public/print-form/show.html?pfid=43876415"/>
    <hyperlink ref="E35" r:id="rId295" display="https://bus.gov.ru/public/print-form/show.html?pfid=43978060"/>
    <hyperlink ref="E36" r:id="rId296" display="https://bus.gov.ru/public/print-form/show.html?pfid=44855471"/>
    <hyperlink ref="E37" r:id="rId297" display="https://bus.gov.ru/public/print-form/show.html?pfid=43865946"/>
    <hyperlink ref="E38" r:id="rId298" display="https://bus.gov.ru/public/print-form/show.html?pfid=44332459"/>
    <hyperlink ref="E39" r:id="rId299" display="https://bus.gov.ru/public/print-form/show.html?pfid=44044770"/>
    <hyperlink ref="E40" r:id="rId300" display="https://bus.gov.ru/public/print-form/show.html?pfid=44342945"/>
    <hyperlink ref="E41" r:id="rId301" display="https://bus.gov.ru/public/print-form/show.html?pfid=43893099"/>
    <hyperlink ref="E42" r:id="rId302" display="https://bus.gov.ru/public/print-form/show.html?pfid=44097290"/>
    <hyperlink ref="E43" r:id="rId303" display="https://bus.gov.ru/public/print-form/show.html?pfid=44671266"/>
    <hyperlink ref="E44" r:id="rId304" display="https://bus.gov.ru/public/print-form/show.html?pfid=44384811"/>
    <hyperlink ref="E45" r:id="rId305" display="https://bus.gov.ru/agency/26188/annual-balances-F0503730"/>
    <hyperlink ref="E46" r:id="rId306" display="https://bus.gov.ru/public/print-form/show.html?pfid=43894769"/>
    <hyperlink ref="E47" r:id="rId307" display="https://bus.gov.ru/public/print-form/show.html?pfid=44204151"/>
    <hyperlink ref="E49" r:id="rId308" display="https://bus.gov.ru/public/print-form/show.html?pfid=44436996"/>
    <hyperlink ref="E50" r:id="rId309" display="https://bus.gov.ru/public/print-form/show.html?pfid=44351791"/>
    <hyperlink ref="E51" r:id="rId310" display="https://bus.gov.ru/public/print-form/show.html?pfid=43873965"/>
    <hyperlink ref="E52" r:id="rId311" display="https://bus.gov.ru/public/print-form/show.html?pfid=43934902"/>
    <hyperlink ref="C53" r:id="rId312" display="https://bus.gov.ru/public/print-form/show.html?pfid=43946726"/>
    <hyperlink ref="E53" r:id="rId313" display="https://bus.gov.ru/public/print-form/show.html?pfid=44302339"/>
    <hyperlink ref="E54" r:id="rId314" display="https://bus.gov.ru/public/print-form/show.html?pfid=44347772"/>
    <hyperlink ref="E55" r:id="rId315" display="https://bus.gov.ru/public/print-form/show.html?pfid=43882752"/>
    <hyperlink ref="E56" r:id="rId316" display="https://bus.gov.ru/public/print-form/show.html?pfid=44120185"/>
    <hyperlink ref="E57" r:id="rId317" display="https://bus.gov.ru/public/print-form/show.html?pfid=44145529"/>
    <hyperlink ref="E58" r:id="rId318" display="https://bus.gov.ru/public/print-form/show.html?pfid=43857749"/>
    <hyperlink ref="E59" r:id="rId319" display="https://bus.gov.ru/public/print-form/show.html?pfid=44042477"/>
    <hyperlink ref="D59" r:id="rId320" display="https://bus.gov.ru/public/print-form/show.html?pfid=43694538"/>
    <hyperlink ref="H59" r:id="rId321" display="https://bus.gov.ru/public/print-form/show.html?pfid=43730382"/>
    <hyperlink ref="E60" r:id="rId322" display="https://bus.gov.ru/public/print-form/show.html?pfid=44163602"/>
    <hyperlink ref="E61" r:id="rId323" display="https://bus.gov.ru/public/print-form/show.html?pfid=44308698"/>
    <hyperlink ref="E62" r:id="rId324" display="https://bus.gov.ru/public/print-form/show.html?pfid=44043709"/>
    <hyperlink ref="E63" r:id="rId325" display="https://bus.gov.ru/public/print-form/show.html?pfid=44057573"/>
    <hyperlink ref="E64" r:id="rId326" display="https://bus.gov.ru/public/print-form/show.html?pfid=44240119"/>
    <hyperlink ref="E65" r:id="rId327" display="https://bus.gov.ru/public/print-form/show.html?pfid=44327154"/>
    <hyperlink ref="D25" r:id="rId328" display="https://bus.gov.ru/public/print-form/show.html?pfid=43788266"/>
    <hyperlink ref="H25" r:id="rId329" display="https://bus.gov.ru/public/print-form/show.html?pfid=44328533"/>
    <hyperlink ref="D26" r:id="rId330" display="https://bus.gov.ru/public/print-form/show.html?pfid=43671825"/>
    <hyperlink ref="H26" r:id="rId331" display="https://bus.gov.ru/public/print-form/show.html?pfid=43670024"/>
    <hyperlink ref="D27" r:id="rId332" display="https://bus.gov.ru/public/print-form/show.html?pfid=44865029"/>
    <hyperlink ref="H27" r:id="rId333" display="https://bus.gov.ru/public/print-form/show.html?pfid=44573203"/>
    <hyperlink ref="D28" r:id="rId334" display="https://bus.gov.ru/public/print-form/show.html?pfid=44006699"/>
    <hyperlink ref="H28" r:id="rId335" display="https://bus.gov.ru/public/print-form/show.html?pfid=44377978"/>
    <hyperlink ref="D29" r:id="rId336" display="https://bus.gov.ru/public/print-form/show.html?pfid=44811264"/>
    <hyperlink ref="H29" r:id="rId337" display="https://bus.gov.ru/public/print-form/show.html?pfid=43536122"/>
    <hyperlink ref="D30" r:id="rId338" display="https://bus.gov.ru/public/print-form/show.html?pfid=43693129"/>
    <hyperlink ref="H30" r:id="rId339" display="https://bus.gov.ru/public/print-form/show.html?pfid=43881743"/>
    <hyperlink ref="D31" r:id="rId340" display="https://bus.gov.ru/public/print-form/show.html?pfid=43679619"/>
    <hyperlink ref="H31" r:id="rId341" display="https://bus.gov.ru/public/print-form/show.html?pfid=44195084"/>
    <hyperlink ref="D32" r:id="rId342" display="https://bus.gov.ru/public/print-form/show.html?pfid=43654788"/>
    <hyperlink ref="H32" r:id="rId343" display="https://bus.gov.ru/public/print-form/show.html?pfid=44275421"/>
    <hyperlink ref="D33" r:id="rId344" display="https://bus.gov.ru/public/print-form/show.html?pfid=43892037"/>
    <hyperlink ref="H33" r:id="rId345" display="https://bus.gov.ru/public/print-form/show.html?pfid=44259461"/>
    <hyperlink ref="D34" r:id="rId346" display="https://bus.gov.ru/public/print-form/show.html?pfid=43876494"/>
    <hyperlink ref="H34" r:id="rId347" display="https://bus.gov.ru/public/print-form/show.html?pfid=44210585"/>
    <hyperlink ref="D35" r:id="rId348" display="https://bus.gov.ru/public/print-form/show.html?pfid=43668101"/>
    <hyperlink ref="H35" r:id="rId349" display="https://bus.gov.ru/public/print-form/show.html?pfid=43700090"/>
    <hyperlink ref="D36" r:id="rId350" display="https://bus.gov.ru/public/print-form/show.html?pfid=43647232"/>
    <hyperlink ref="H36" r:id="rId351" display="https://bus.gov.ru/public/print-form/show.html?pfid=44185562"/>
    <hyperlink ref="D37" r:id="rId352" display="https://bus.gov.ru/public/print-form/show.html?pfid=43679726"/>
    <hyperlink ref="H37" r:id="rId353" display="https://bus.gov.ru/public/print-form/show.html?pfid=44192293"/>
    <hyperlink ref="D38" r:id="rId354" display="https://bus.gov.ru/public/print-form/show.html?pfid=43721198"/>
    <hyperlink ref="H38" r:id="rId355" display="https://bus.gov.ru/public/print-form/show.html?pfid=44332175"/>
    <hyperlink ref="D39" r:id="rId356" display="https://bus.gov.ru/public/print-form/show.html?pfid=44074946"/>
    <hyperlink ref="H39" r:id="rId357" display="https://bus.gov.ru/public/print-form/show.html?pfid=44327520"/>
    <hyperlink ref="D40" r:id="rId358" display="https://bus.gov.ru/public/print-form/show.html?pfid=43727351"/>
    <hyperlink ref="H40" r:id="rId359" display="https://bus.gov.ru/public/print-form/show.html?pfid=44336549"/>
    <hyperlink ref="D41" r:id="rId360" display="https://bus.gov.ru/public/print-form/show.html?pfid=43698958"/>
    <hyperlink ref="H41" r:id="rId361" display="https://bus.gov.ru/public/print-form/show.html?pfid=43696373"/>
    <hyperlink ref="D42" r:id="rId362" display="https://bus.gov.ru/public/print-form/show.html?pfid=43827798"/>
    <hyperlink ref="H42" r:id="rId363" display="https://bus.gov.ru/public/print-form/show.html?pfid=44105676"/>
    <hyperlink ref="D43" r:id="rId364" display="https://bus.gov.ru/public/print-form/show.html?pfid=44175451"/>
    <hyperlink ref="H43" r:id="rId365" display="https://bus.gov.ru/public/print-form/show.html?pfid=44194603"/>
    <hyperlink ref="D44" r:id="rId366" display="https://bus.gov.ru/public/print-form/show.html?pfid=44358812"/>
    <hyperlink ref="H44" r:id="rId367" display="https://bus.gov.ru/public/print-form/show.html?pfid=44360820"/>
    <hyperlink ref="D45" r:id="rId368" display="https://bus.gov.ru/public/print-form/show.html?pfid=43720687"/>
    <hyperlink ref="H45" r:id="rId369" display="https://bus.gov.ru/public/print-form/show.html?pfid=44170976"/>
    <hyperlink ref="D46" r:id="rId370" display="https://bus.gov.ru/public/print-form/show.html?pfid=43731212"/>
    <hyperlink ref="H46" r:id="rId371" display="https://bus.gov.ru/public/print-form/show.html?pfid=44324556"/>
    <hyperlink ref="D47" r:id="rId372" display="https://bus.gov.ru/public/print-form/show.html?pfid=43782329"/>
    <hyperlink ref="H47" r:id="rId373" display="https://bus.gov.ru/public/print-form/show.html?pfid=44399841"/>
    <hyperlink ref="D49" r:id="rId374" display="https://bus.gov.ru/public/print-form/show.html?pfid=43820753"/>
    <hyperlink ref="H49" r:id="rId375" display="https://bus.gov.ru/public/print-form/show.html?pfid=44317663"/>
    <hyperlink ref="D50" r:id="rId376" display="https://bus.gov.ru/public/print-form/show.html?pfid=43701628"/>
    <hyperlink ref="H50" r:id="rId377" display="https://bus.gov.ru/public/print-form/show.html?pfid=44383241"/>
    <hyperlink ref="D51" r:id="rId378" display="https://bus.gov.ru/public/print-form/show.html?pfid=43684838"/>
    <hyperlink ref="H51" r:id="rId379" display="https://bus.gov.ru/public/print-form/show.html?pfid=43874102"/>
    <hyperlink ref="D52" r:id="rId380" display="https://bus.gov.ru/public/print-form/show.html?pfid=43712701"/>
    <hyperlink ref="H52" r:id="rId381" display="https://bus.gov.ru/public/print-form/show.html?pfid=43938737"/>
    <hyperlink ref="D53" r:id="rId382" display="https://bus.gov.ru/public/print-form/show.html?pfid=43782258"/>
    <hyperlink ref="H53" r:id="rId383" display="https://bus.gov.ru/public/print-form/show.html?pfid=44348942"/>
    <hyperlink ref="G53" r:id="rId384" display="https://bus.gov.ru/public/print-form/show.html?pfid=43946726"/>
    <hyperlink ref="D54" r:id="rId385" display="https://bus.gov.ru/public/print-form/show.html?pfid=43695200"/>
    <hyperlink ref="H54" r:id="rId386" display="https://bus.gov.ru/public/print-form/show.html?pfid=44360429"/>
    <hyperlink ref="D55" r:id="rId387" display="https://bus.gov.ru/public/print-form/show.html?pfid=43787821"/>
    <hyperlink ref="H55" r:id="rId388" display="https://bus.gov.ru/public/print-form/show.html?pfid=43882125"/>
    <hyperlink ref="D56" r:id="rId389" display="https://bus.gov.ru/public/print-form/show.html?pfid=43727169"/>
    <hyperlink ref="H56" r:id="rId390" display="https://bus.gov.ru/public/print-form/show.html?pfid=44216254"/>
    <hyperlink ref="D57" r:id="rId391" display="https://bus.gov.ru/public/print-form/show.html?pfid=44341197"/>
    <hyperlink ref="H57" r:id="rId392" display="https://bus.gov.ru/public/print-form/show.html?pfid=44302826"/>
    <hyperlink ref="D58" r:id="rId393" display="https://bus.gov.ru/public/print-form/show.html?pfid=43822813"/>
    <hyperlink ref="H58" r:id="rId394" display="https://bus.gov.ru/public/print-form/show.html?pfid=43924275"/>
    <hyperlink ref="D60" r:id="rId395" display="https://bus.gov.ru/public/print-form/show.html?pfid=43714320"/>
    <hyperlink ref="H60" r:id="rId396" display="https://bus.gov.ru/public/print-form/show.html?pfid=44321394"/>
    <hyperlink ref="D61" r:id="rId397" display="https://bus.gov.ru/public/print-form/show.html?pfid=43801089"/>
    <hyperlink ref="H61" r:id="rId398" display="https://bus.gov.ru/public/print-form/show.html?pfid=44404292"/>
    <hyperlink ref="D62" r:id="rId399" display="https://bus.gov.ru/public/print-form/show.html?pfid=43695999"/>
    <hyperlink ref="H62" r:id="rId400" display="https://bus.gov.ru/public/print-form/show.html?pfid=43730925"/>
    <hyperlink ref="D63" r:id="rId401" display="https://bus.gov.ru/public/print-form/show.html?pfid=43712512"/>
    <hyperlink ref="H63" r:id="rId402" display="https://bus.gov.ru/public/print-form/show.html?pfid=44234878"/>
    <hyperlink ref="D64" r:id="rId403" display="https://bus.gov.ru/public/print-form/show.html?pfid=43756434"/>
    <hyperlink ref="C64" r:id="rId404" display="https://bus.gov.ru/public/print-form/show.html?pfid=44337715"/>
    <hyperlink ref="G64" r:id="rId405" display="https://bus.gov.ru/public/print-form/show.html?pfid=44337715"/>
    <hyperlink ref="H64" r:id="rId406" display="https://bus.gov.ru/public/print-form/show.html?pfid=44358702"/>
    <hyperlink ref="D65" r:id="rId407" display="https://bus.gov.ru/public/print-form/show.html?pfid=43712309"/>
    <hyperlink ref="H65" r:id="rId408" display="https://bus.gov.ru/public/print-form/show.html?pfid=42974057"/>
    <hyperlink ref="D66" r:id="rId409" display="https://bus.gov.ru/public/print-form/show.html?pfid=43636808"/>
    <hyperlink ref="H66" r:id="rId410" display="https://bus.gov.ru/public/print-form/show.html?pfid=44180380"/>
    <hyperlink ref="D67" r:id="rId411" display="https://bus.gov.ru/public/print-form/show.html?pfid=43763100"/>
    <hyperlink ref="D68" r:id="rId412" display="https://bus.gov.ru/public/print-form/show.html?pfid=43721219"/>
    <hyperlink ref="H68" r:id="rId413" display="https://bus.gov.ru/public/print-form/show.html?pfid=44333028"/>
    <hyperlink ref="D69" r:id="rId414" display="https://bus.gov.ru/public/print-form/show.html?pfid=43809434"/>
    <hyperlink ref="H69" r:id="rId415" display="https://bus.gov.ru/public/print-form/show.html?pfid=44432456"/>
    <hyperlink ref="D70" r:id="rId416" display="https://bus.gov.ru/public/print-form/show.html?pfid=44351255"/>
    <hyperlink ref="H70" r:id="rId417" display="https://bus.gov.ru/public/print-form/show.html?pfid=44375224"/>
    <hyperlink ref="D71" r:id="rId418" display="https://bus.gov.ru/public/print-form/show.html?pfid=43658478"/>
    <hyperlink ref="H71" r:id="rId419" display="https://bus.gov.ru/public/print-form/show.html?pfid=43804347"/>
    <hyperlink ref="D72" r:id="rId420" display="https://bus.gov.ru/public/print-form/show.html?pfid=43769993"/>
    <hyperlink ref="H72" r:id="rId421" display="https://bus.gov.ru/public/print-form/show.html?pfid=43824072"/>
    <hyperlink ref="D73" r:id="rId422" display="https://bus.gov.ru/public/print-form/show.html?pfid=43708806"/>
    <hyperlink ref="H73" r:id="rId423" display="https://bus.gov.ru/public/print-form/show.html?pfid=43709715"/>
    <hyperlink ref="C67" r:id="rId424" display="https://bus.gov.ru/public/print-form/show.html?pfid=43866900"/>
    <hyperlink ref="G74" r:id="rId425" display="https://bus.gov.ru/public/print-form/show.html?pfid=44799367"/>
    <hyperlink ref="C74" r:id="rId426" display="https://bus.gov.ru/public/print-form/show.html?pfid=44799367"/>
    <hyperlink ref="D74" r:id="rId427" display="https://bus.gov.ru/public/print-form/show.html?pfid=44903839"/>
    <hyperlink ref="E74" r:id="rId428" display="https://bus.gov.ru/public/print-form/show.html?pfid=44365975"/>
    <hyperlink ref="F74" r:id="rId429" display="https://bus.gov.ru/public/print-form/show.html?pfid=44141346"/>
    <hyperlink ref="C48" r:id="rId430" display="https://bus.gov.ru/public/print-form/show.html?pfid=43005799"/>
    <hyperlink ref="F48" r:id="rId431" display="https://bus.gov.ru/public/print-form/show.html?pfid=43106125"/>
    <hyperlink ref="G48" r:id="rId432" display="https://bus.gov.ru/public/print-form/show.html?pfid=43005799"/>
    <hyperlink ref="E48" r:id="rId433" display="https://bus.gov.ru/public/print-form/show.html?pfid=44468061"/>
    <hyperlink ref="D48" r:id="rId434" display="https://bus.gov.ru/public/print-form/show.html?pfid=43693786"/>
    <hyperlink ref="H48" r:id="rId435" display="https://bus.gov.ru/public/print-form/show.html?pfid=43730563"/>
  </hyperlink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76" r:id="rId436"/>
</worksheet>
</file>

<file path=xl/worksheets/sheet2.xml><?xml version="1.0" encoding="utf-8"?>
<worksheet xmlns="http://schemas.openxmlformats.org/spreadsheetml/2006/main" xmlns:r="http://schemas.openxmlformats.org/officeDocument/2006/relationships">
  <dimension ref="A7:E52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8.140625" style="0" customWidth="1"/>
    <col min="2" max="2" width="35.421875" style="0" customWidth="1"/>
    <col min="3" max="3" width="19.57421875" style="0" customWidth="1"/>
  </cols>
  <sheetData>
    <row r="7" spans="1:5" ht="14.25">
      <c r="A7" s="1"/>
      <c r="B7" s="1"/>
      <c r="C7" s="1"/>
      <c r="D7" s="1"/>
      <c r="E7" s="1"/>
    </row>
    <row r="8" spans="1:5" ht="15">
      <c r="A8" s="2"/>
      <c r="B8" s="3"/>
      <c r="C8" s="4"/>
      <c r="D8" s="1"/>
      <c r="E8" s="1"/>
    </row>
    <row r="9" spans="1:5" ht="15">
      <c r="A9" s="2"/>
      <c r="B9" s="3"/>
      <c r="C9" s="4"/>
      <c r="D9" s="1"/>
      <c r="E9" s="1"/>
    </row>
    <row r="10" spans="1:5" ht="15">
      <c r="A10" s="2"/>
      <c r="B10" s="3"/>
      <c r="C10" s="4"/>
      <c r="D10" s="1"/>
      <c r="E10" s="1"/>
    </row>
    <row r="11" spans="1:5" ht="15">
      <c r="A11" s="2"/>
      <c r="B11" s="3"/>
      <c r="C11" s="4"/>
      <c r="D11" s="1"/>
      <c r="E11" s="1"/>
    </row>
    <row r="12" spans="1:5" ht="15">
      <c r="A12" s="2"/>
      <c r="B12" s="3"/>
      <c r="C12" s="4"/>
      <c r="D12" s="1"/>
      <c r="E12" s="1"/>
    </row>
    <row r="13" spans="1:5" ht="15">
      <c r="A13" s="2"/>
      <c r="B13" s="3"/>
      <c r="C13" s="4"/>
      <c r="D13" s="1"/>
      <c r="E13" s="1"/>
    </row>
    <row r="14" spans="1:5" ht="15">
      <c r="A14" s="2"/>
      <c r="B14" s="3"/>
      <c r="C14" s="4"/>
      <c r="D14" s="1"/>
      <c r="E14" s="1"/>
    </row>
    <row r="15" spans="1:5" ht="15">
      <c r="A15" s="2"/>
      <c r="B15" s="3"/>
      <c r="C15" s="4"/>
      <c r="D15" s="1"/>
      <c r="E15" s="1"/>
    </row>
    <row r="16" spans="1:5" ht="15">
      <c r="A16" s="2"/>
      <c r="B16" s="3"/>
      <c r="C16" s="4"/>
      <c r="D16" s="1"/>
      <c r="E16" s="1"/>
    </row>
    <row r="17" spans="1:5" ht="15">
      <c r="A17" s="2"/>
      <c r="B17" s="3"/>
      <c r="C17" s="4"/>
      <c r="D17" s="1"/>
      <c r="E17" s="1"/>
    </row>
    <row r="18" spans="1:5" ht="15">
      <c r="A18" s="2"/>
      <c r="B18" s="3"/>
      <c r="C18" s="4"/>
      <c r="D18" s="1"/>
      <c r="E18" s="1"/>
    </row>
    <row r="19" spans="1:5" ht="15">
      <c r="A19" s="2"/>
      <c r="B19" s="3"/>
      <c r="C19" s="4"/>
      <c r="D19" s="1"/>
      <c r="E19" s="1"/>
    </row>
    <row r="20" spans="1:5" ht="15">
      <c r="A20" s="2"/>
      <c r="B20" s="3"/>
      <c r="C20" s="4"/>
      <c r="D20" s="1"/>
      <c r="E20" s="1"/>
    </row>
    <row r="21" spans="1:5" ht="15">
      <c r="A21" s="2"/>
      <c r="B21" s="3"/>
      <c r="C21" s="4"/>
      <c r="D21" s="1"/>
      <c r="E21" s="1"/>
    </row>
    <row r="22" spans="1:5" ht="15">
      <c r="A22" s="2"/>
      <c r="B22" s="3"/>
      <c r="C22" s="4"/>
      <c r="D22" s="1"/>
      <c r="E22" s="1"/>
    </row>
    <row r="23" spans="1:5" ht="15">
      <c r="A23" s="2"/>
      <c r="B23" s="3"/>
      <c r="C23" s="4"/>
      <c r="D23" s="1"/>
      <c r="E23" s="1"/>
    </row>
    <row r="24" spans="1:5" ht="15">
      <c r="A24" s="2"/>
      <c r="B24" s="3"/>
      <c r="C24" s="4"/>
      <c r="D24" s="1"/>
      <c r="E24" s="1"/>
    </row>
    <row r="25" spans="1:5" ht="15">
      <c r="A25" s="2"/>
      <c r="B25" s="3"/>
      <c r="C25" s="4"/>
      <c r="D25" s="1"/>
      <c r="E25" s="1"/>
    </row>
    <row r="26" spans="1:5" ht="15">
      <c r="A26" s="2"/>
      <c r="B26" s="3"/>
      <c r="C26" s="4"/>
      <c r="D26" s="1"/>
      <c r="E26" s="1"/>
    </row>
    <row r="27" spans="1:5" ht="15">
      <c r="A27" s="2"/>
      <c r="B27" s="3"/>
      <c r="C27" s="4"/>
      <c r="D27" s="1"/>
      <c r="E27" s="1"/>
    </row>
    <row r="28" spans="1:5" ht="15">
      <c r="A28" s="2"/>
      <c r="B28" s="3"/>
      <c r="C28" s="4"/>
      <c r="D28" s="1"/>
      <c r="E28" s="1"/>
    </row>
    <row r="29" spans="1:5" ht="15">
      <c r="A29" s="2"/>
      <c r="B29" s="3"/>
      <c r="C29" s="4"/>
      <c r="D29" s="1"/>
      <c r="E29" s="1"/>
    </row>
    <row r="30" spans="1:5" ht="15">
      <c r="A30" s="2"/>
      <c r="B30" s="5"/>
      <c r="C30" s="4"/>
      <c r="D30" s="1"/>
      <c r="E30" s="1"/>
    </row>
    <row r="31" spans="1:5" ht="16.5" customHeight="1">
      <c r="A31" s="2"/>
      <c r="B31" s="5"/>
      <c r="C31" s="4"/>
      <c r="D31" s="1"/>
      <c r="E31" s="1"/>
    </row>
    <row r="32" spans="1:5" ht="15">
      <c r="A32" s="2"/>
      <c r="B32" s="5"/>
      <c r="C32" s="4"/>
      <c r="D32" s="1"/>
      <c r="E32" s="1"/>
    </row>
    <row r="33" spans="1:5" ht="15">
      <c r="A33" s="2"/>
      <c r="B33" s="5"/>
      <c r="C33" s="4"/>
      <c r="D33" s="1"/>
      <c r="E33" s="1"/>
    </row>
    <row r="34" spans="1:5" ht="15">
      <c r="A34" s="2"/>
      <c r="B34" s="3"/>
      <c r="C34" s="6"/>
      <c r="D34" s="1"/>
      <c r="E34" s="1"/>
    </row>
    <row r="35" spans="1:5" ht="15">
      <c r="A35" s="2"/>
      <c r="B35" s="3"/>
      <c r="C35" s="4"/>
      <c r="D35" s="1"/>
      <c r="E35" s="1"/>
    </row>
    <row r="36" spans="1:5" ht="15">
      <c r="A36" s="2"/>
      <c r="B36" s="3"/>
      <c r="C36" s="4"/>
      <c r="D36" s="1"/>
      <c r="E36" s="1"/>
    </row>
    <row r="37" spans="1:5" ht="15">
      <c r="A37" s="2"/>
      <c r="B37" s="3"/>
      <c r="C37" s="4"/>
      <c r="D37" s="1"/>
      <c r="E37" s="1"/>
    </row>
    <row r="38" spans="1:5" ht="15">
      <c r="A38" s="2"/>
      <c r="B38" s="3"/>
      <c r="C38" s="4"/>
      <c r="D38" s="1"/>
      <c r="E38" s="1"/>
    </row>
    <row r="39" spans="1:5" ht="15">
      <c r="A39" s="2"/>
      <c r="B39" s="3"/>
      <c r="C39" s="4"/>
      <c r="D39" s="1"/>
      <c r="E39" s="1"/>
    </row>
    <row r="40" spans="1:5" ht="15">
      <c r="A40" s="2"/>
      <c r="B40" s="3"/>
      <c r="C40" s="4"/>
      <c r="D40" s="1"/>
      <c r="E40" s="1"/>
    </row>
    <row r="41" spans="1:5" ht="15">
      <c r="A41" s="2"/>
      <c r="B41" s="3"/>
      <c r="C41" s="4"/>
      <c r="D41" s="1"/>
      <c r="E41" s="1"/>
    </row>
    <row r="42" spans="1:5" ht="15">
      <c r="A42" s="2"/>
      <c r="B42" s="3"/>
      <c r="C42" s="4"/>
      <c r="D42" s="1"/>
      <c r="E42" s="1"/>
    </row>
    <row r="43" spans="1:5" ht="15">
      <c r="A43" s="2"/>
      <c r="B43" s="3"/>
      <c r="C43" s="4"/>
      <c r="D43" s="1"/>
      <c r="E43" s="1"/>
    </row>
    <row r="44" spans="1:5" ht="15">
      <c r="A44" s="2"/>
      <c r="B44" s="3"/>
      <c r="C44" s="4"/>
      <c r="D44" s="1"/>
      <c r="E44" s="1"/>
    </row>
    <row r="45" spans="1:5" ht="15">
      <c r="A45" s="2"/>
      <c r="B45" s="3"/>
      <c r="C45" s="4"/>
      <c r="D45" s="1"/>
      <c r="E45" s="1"/>
    </row>
    <row r="46" spans="1:5" ht="15">
      <c r="A46" s="2"/>
      <c r="B46" s="3"/>
      <c r="C46" s="4"/>
      <c r="D46" s="1"/>
      <c r="E46" s="1"/>
    </row>
    <row r="47" spans="1:5" ht="14.25">
      <c r="A47" s="1"/>
      <c r="B47" s="1"/>
      <c r="C47" s="1"/>
      <c r="D47" s="1"/>
      <c r="E47" s="1"/>
    </row>
    <row r="48" spans="1:5" ht="14.25">
      <c r="A48" s="1"/>
      <c r="B48" s="1"/>
      <c r="C48" s="1"/>
      <c r="D48" s="1"/>
      <c r="E48" s="1"/>
    </row>
    <row r="49" spans="1:5" ht="14.25">
      <c r="A49" s="1"/>
      <c r="B49" s="1"/>
      <c r="C49" s="1"/>
      <c r="D49" s="1"/>
      <c r="E49" s="1"/>
    </row>
    <row r="50" spans="1:5" ht="14.25">
      <c r="A50" s="1"/>
      <c r="B50" s="1"/>
      <c r="C50" s="1"/>
      <c r="D50" s="1"/>
      <c r="E50" s="1"/>
    </row>
    <row r="51" spans="1:5" ht="14.25">
      <c r="A51" s="1"/>
      <c r="B51" s="1"/>
      <c r="C51" s="1"/>
      <c r="D51" s="1"/>
      <c r="E51" s="1"/>
    </row>
    <row r="52" spans="1:5" ht="14.25">
      <c r="A52" s="1"/>
      <c r="B52" s="1"/>
      <c r="C52" s="1"/>
      <c r="D52" s="1"/>
      <c r="E52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2022-04-21T12:06:32Z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